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45" yWindow="1680" windowWidth="28710" windowHeight="11220" activeTab="1"/>
  </bookViews>
  <sheets>
    <sheet name="课程录制" sheetId="3" r:id="rId1"/>
    <sheet name="教研指导、课程审查、技术工作" sheetId="2" r:id="rId2"/>
  </sheets>
  <calcPr calcId="144525"/>
</workbook>
</file>

<file path=xl/sharedStrings.xml><?xml version="1.0" encoding="utf-8"?>
<sst xmlns="http://schemas.openxmlformats.org/spreadsheetml/2006/main" count="6324" uniqueCount="2230">
  <si>
    <t>“广州共享课堂”参与录制人员名单及证书编号（授课教师）</t>
  </si>
  <si>
    <t>序号</t>
  </si>
  <si>
    <t>所属单位、地区</t>
  </si>
  <si>
    <t>单位</t>
  </si>
  <si>
    <t>姓名</t>
  </si>
  <si>
    <t>参与工作类型</t>
  </si>
  <si>
    <t>课时</t>
  </si>
  <si>
    <t>证书编号</t>
  </si>
  <si>
    <t>省属</t>
  </si>
  <si>
    <t>广东实验中学</t>
  </si>
  <si>
    <t>陈光伟</t>
  </si>
  <si>
    <t>授课教师</t>
  </si>
  <si>
    <t>20240008431</t>
  </si>
  <si>
    <t>方园</t>
  </si>
  <si>
    <t>20240008432</t>
  </si>
  <si>
    <t>胡斯洋</t>
  </si>
  <si>
    <t>20240008433</t>
  </si>
  <si>
    <t>林炳发</t>
  </si>
  <si>
    <t>20240008434</t>
  </si>
  <si>
    <t>时圣寓</t>
  </si>
  <si>
    <t>20240008435</t>
  </si>
  <si>
    <t>叶晓靖</t>
  </si>
  <si>
    <t>20240008436</t>
  </si>
  <si>
    <t>尹东晓</t>
  </si>
  <si>
    <t>20240008437</t>
  </si>
  <si>
    <t>市属</t>
  </si>
  <si>
    <t>广东广雅中学</t>
  </si>
  <si>
    <t>党琴</t>
  </si>
  <si>
    <t>20240008438</t>
  </si>
  <si>
    <t>邓小芳</t>
  </si>
  <si>
    <t>20240008439</t>
  </si>
  <si>
    <t>郭利仪</t>
  </si>
  <si>
    <t>20240008440</t>
  </si>
  <si>
    <t>候人渝</t>
  </si>
  <si>
    <t>20240008441</t>
  </si>
  <si>
    <t>黄昆</t>
  </si>
  <si>
    <t>20240008442</t>
  </si>
  <si>
    <t>江畅</t>
  </si>
  <si>
    <t>20240008443</t>
  </si>
  <si>
    <t>李雅静</t>
  </si>
  <si>
    <t>20240008444</t>
  </si>
  <si>
    <t>刘长影</t>
  </si>
  <si>
    <t>20240008445</t>
  </si>
  <si>
    <t>潘忠丽</t>
  </si>
  <si>
    <t>20240008446</t>
  </si>
  <si>
    <t>任文卿</t>
  </si>
  <si>
    <t>20240008447</t>
  </si>
  <si>
    <t>宋峰</t>
  </si>
  <si>
    <t>20240008448</t>
  </si>
  <si>
    <t>谭堃</t>
  </si>
  <si>
    <t>20240008449</t>
  </si>
  <si>
    <t>唐佩玲</t>
  </si>
  <si>
    <t>20240008450</t>
  </si>
  <si>
    <t>王世锋</t>
  </si>
  <si>
    <t>20240008451</t>
  </si>
  <si>
    <t>温丽</t>
  </si>
  <si>
    <t>20240008452</t>
  </si>
  <si>
    <t>文小庆</t>
  </si>
  <si>
    <t>20240008453</t>
  </si>
  <si>
    <t>吴嘉慧</t>
  </si>
  <si>
    <t>20240008454</t>
  </si>
  <si>
    <t>张锦程</t>
  </si>
  <si>
    <t>20240008455</t>
  </si>
  <si>
    <t>张凌燕</t>
  </si>
  <si>
    <t>20240008456</t>
  </si>
  <si>
    <t>张钰渤</t>
  </si>
  <si>
    <t>20240008457</t>
  </si>
  <si>
    <t>赵娜娜</t>
  </si>
  <si>
    <t>20240008458</t>
  </si>
  <si>
    <t>广州市执信中学</t>
  </si>
  <si>
    <t>陈晓滢</t>
  </si>
  <si>
    <t>20240008459</t>
  </si>
  <si>
    <t>都昌其</t>
  </si>
  <si>
    <t>20240008460</t>
  </si>
  <si>
    <t>顾泽豪</t>
  </si>
  <si>
    <t>20240008461</t>
  </si>
  <si>
    <t>胡莞洁</t>
  </si>
  <si>
    <t>20240008462</t>
  </si>
  <si>
    <t>兰海舰</t>
  </si>
  <si>
    <t>20240008463</t>
  </si>
  <si>
    <t>李波</t>
  </si>
  <si>
    <t>20240008464</t>
  </si>
  <si>
    <t>李华思</t>
  </si>
  <si>
    <t>20240008465</t>
  </si>
  <si>
    <t>梁捷雯</t>
  </si>
  <si>
    <t>20240008466</t>
  </si>
  <si>
    <t>卢斌</t>
  </si>
  <si>
    <t>20240008467</t>
  </si>
  <si>
    <t>潘振</t>
  </si>
  <si>
    <t>20240008468</t>
  </si>
  <si>
    <t>彭海燕</t>
  </si>
  <si>
    <t>20240008469</t>
  </si>
  <si>
    <t>吴婧韦</t>
  </si>
  <si>
    <t>20240008470</t>
  </si>
  <si>
    <t>吴洛林</t>
  </si>
  <si>
    <t>20240008471</t>
  </si>
  <si>
    <t>张卓凡</t>
  </si>
  <si>
    <t>20240008472</t>
  </si>
  <si>
    <t>郑燕英</t>
  </si>
  <si>
    <t>20240008473</t>
  </si>
  <si>
    <t>周攀</t>
  </si>
  <si>
    <t>20240008474</t>
  </si>
  <si>
    <t>庄浩丽</t>
  </si>
  <si>
    <t>20240008475</t>
  </si>
  <si>
    <t>广州市第六中学</t>
  </si>
  <si>
    <t>曾航远</t>
  </si>
  <si>
    <t>20240008476</t>
  </si>
  <si>
    <t>陈宝茹</t>
  </si>
  <si>
    <t>20240008477</t>
  </si>
  <si>
    <t>邓安琪</t>
  </si>
  <si>
    <t>20240008478</t>
  </si>
  <si>
    <t>邓红菊</t>
  </si>
  <si>
    <t>20240008479</t>
  </si>
  <si>
    <t>何宝莹</t>
  </si>
  <si>
    <t>20240008480</t>
  </si>
  <si>
    <t>江晓韵</t>
  </si>
  <si>
    <t>20240008481</t>
  </si>
  <si>
    <t>李洪灵</t>
  </si>
  <si>
    <t>20240008482</t>
  </si>
  <si>
    <t>李颜</t>
  </si>
  <si>
    <t>20240008483</t>
  </si>
  <si>
    <t>李银苹</t>
  </si>
  <si>
    <t>20240008484</t>
  </si>
  <si>
    <t>李雨晴</t>
  </si>
  <si>
    <t>20240008485</t>
  </si>
  <si>
    <t>刘清清</t>
  </si>
  <si>
    <t>20240008486</t>
  </si>
  <si>
    <t>彭轶</t>
  </si>
  <si>
    <t>20240008487</t>
  </si>
  <si>
    <t>邱诗文</t>
  </si>
  <si>
    <t>20240008488</t>
  </si>
  <si>
    <t>苏冬萍</t>
  </si>
  <si>
    <t>20240008489</t>
  </si>
  <si>
    <t>王金丹</t>
  </si>
  <si>
    <t>20240008490</t>
  </si>
  <si>
    <t>魏星</t>
  </si>
  <si>
    <t>20240008491</t>
  </si>
  <si>
    <t>温建彬</t>
  </si>
  <si>
    <t>20240008492</t>
  </si>
  <si>
    <t>奚彩明</t>
  </si>
  <si>
    <t>20240008493</t>
  </si>
  <si>
    <t>徐丹凤</t>
  </si>
  <si>
    <t>20240008494</t>
  </si>
  <si>
    <t>喻桉</t>
  </si>
  <si>
    <t>20240008495</t>
  </si>
  <si>
    <t>张瑾</t>
  </si>
  <si>
    <t>20240008496</t>
  </si>
  <si>
    <t>钟水彩</t>
  </si>
  <si>
    <t>20240008497</t>
  </si>
  <si>
    <t>广州协和学校</t>
  </si>
  <si>
    <t>褚卉</t>
  </si>
  <si>
    <t>20240008498</t>
  </si>
  <si>
    <t>方诚</t>
  </si>
  <si>
    <t>20240008499</t>
  </si>
  <si>
    <t>关敏卿</t>
  </si>
  <si>
    <t>20240008500</t>
  </si>
  <si>
    <t>郭灵丽</t>
  </si>
  <si>
    <t>20240008501</t>
  </si>
  <si>
    <t>胡锐鹏</t>
  </si>
  <si>
    <t>20240008502</t>
  </si>
  <si>
    <t>黄东江</t>
  </si>
  <si>
    <t>20240008503</t>
  </si>
  <si>
    <t>黄小燕</t>
  </si>
  <si>
    <t>20240008504</t>
  </si>
  <si>
    <t>李满廪</t>
  </si>
  <si>
    <t>20240008505</t>
  </si>
  <si>
    <t>刘慧</t>
  </si>
  <si>
    <t>20240008506</t>
  </si>
  <si>
    <t>邱凤霞</t>
  </si>
  <si>
    <t>20240008507</t>
  </si>
  <si>
    <t>杨莉</t>
  </si>
  <si>
    <t>20240008508</t>
  </si>
  <si>
    <t>余中怀</t>
  </si>
  <si>
    <t>20240008509</t>
  </si>
  <si>
    <t>张嘉盈</t>
  </si>
  <si>
    <t>20240008510</t>
  </si>
  <si>
    <t>章静</t>
  </si>
  <si>
    <t>20240008511</t>
  </si>
  <si>
    <t>周寅博</t>
  </si>
  <si>
    <t>20240008512</t>
  </si>
  <si>
    <t>曾琼慧</t>
  </si>
  <si>
    <t>20240008513</t>
  </si>
  <si>
    <t>广州市铁一中学</t>
  </si>
  <si>
    <t>崔迎</t>
  </si>
  <si>
    <t>20240008514</t>
  </si>
  <si>
    <t>高攀</t>
  </si>
  <si>
    <t>20240008515</t>
  </si>
  <si>
    <t>梁杨</t>
  </si>
  <si>
    <t>20240008516</t>
  </si>
  <si>
    <t>林昕</t>
  </si>
  <si>
    <t>20240008517</t>
  </si>
  <si>
    <t>刘莞</t>
  </si>
  <si>
    <t>20240008518</t>
  </si>
  <si>
    <t>马娟</t>
  </si>
  <si>
    <t>20240008519</t>
  </si>
  <si>
    <t>王昕东</t>
  </si>
  <si>
    <t>20240008520</t>
  </si>
  <si>
    <t>叶诗敏</t>
  </si>
  <si>
    <t>20240008521</t>
  </si>
  <si>
    <t>张蕊</t>
  </si>
  <si>
    <t>20240008522</t>
  </si>
  <si>
    <t>周瑾</t>
  </si>
  <si>
    <t>20240008523</t>
  </si>
  <si>
    <t>朱跃伟</t>
  </si>
  <si>
    <t>20240008524</t>
  </si>
  <si>
    <t>广州大学附属中学</t>
  </si>
  <si>
    <t>蔡泉林</t>
  </si>
  <si>
    <t>20240008525</t>
  </si>
  <si>
    <t>廖璇</t>
  </si>
  <si>
    <t>20240008526</t>
  </si>
  <si>
    <t>广州外国语学校</t>
  </si>
  <si>
    <t>蔡远放</t>
  </si>
  <si>
    <t>20240008527</t>
  </si>
  <si>
    <t>陈凯莹</t>
  </si>
  <si>
    <t>20240008528</t>
  </si>
  <si>
    <t>刘峰</t>
  </si>
  <si>
    <t>20240008529</t>
  </si>
  <si>
    <t>刘娟</t>
  </si>
  <si>
    <t>20240008530</t>
  </si>
  <si>
    <t>罗金凤</t>
  </si>
  <si>
    <t>20240008531</t>
  </si>
  <si>
    <t>潘玉洁</t>
  </si>
  <si>
    <t>20240008532</t>
  </si>
  <si>
    <t>冼庭玮</t>
  </si>
  <si>
    <t>20240008533</t>
  </si>
  <si>
    <t>章昊文</t>
  </si>
  <si>
    <t>20240008534</t>
  </si>
  <si>
    <t>广州市艺术中学</t>
  </si>
  <si>
    <t>叶静</t>
  </si>
  <si>
    <t>20240008535</t>
  </si>
  <si>
    <t>周洁纯</t>
  </si>
  <si>
    <t>20240008536</t>
  </si>
  <si>
    <t>罗显耀</t>
  </si>
  <si>
    <t>20240008537</t>
  </si>
  <si>
    <t>广州市启聪学校</t>
  </si>
  <si>
    <t>曾文雄</t>
  </si>
  <si>
    <t>20240008538</t>
  </si>
  <si>
    <t>陈风</t>
  </si>
  <si>
    <t>20240008539</t>
  </si>
  <si>
    <t>陈晓定</t>
  </si>
  <si>
    <t>20240008540</t>
  </si>
  <si>
    <t>黄丽明</t>
  </si>
  <si>
    <t>20240008541</t>
  </si>
  <si>
    <t>李明静</t>
  </si>
  <si>
    <t>20240008542</t>
  </si>
  <si>
    <t>李晓厌</t>
  </si>
  <si>
    <t>20240008543</t>
  </si>
  <si>
    <t>李玉敏</t>
  </si>
  <si>
    <t>20240008544</t>
  </si>
  <si>
    <t>邱妙蓉</t>
  </si>
  <si>
    <t>20240008545</t>
  </si>
  <si>
    <t>许瑞芬</t>
  </si>
  <si>
    <t>20240008546</t>
  </si>
  <si>
    <t>叶小微</t>
  </si>
  <si>
    <t>20240008547</t>
  </si>
  <si>
    <t>张琴</t>
  </si>
  <si>
    <t>20240008548</t>
  </si>
  <si>
    <t>周慧怡</t>
  </si>
  <si>
    <t>20240008549</t>
  </si>
  <si>
    <t>邹婷</t>
  </si>
  <si>
    <t>20240008550</t>
  </si>
  <si>
    <t>越秀区</t>
  </si>
  <si>
    <t>广东实验中学越秀学校</t>
  </si>
  <si>
    <t>刘谊</t>
  </si>
  <si>
    <t>20240008551</t>
  </si>
  <si>
    <t>赵卓艺</t>
  </si>
  <si>
    <t>20240008552</t>
  </si>
  <si>
    <t>汪娆</t>
  </si>
  <si>
    <t>20240008553</t>
  </si>
  <si>
    <t>黄永权</t>
  </si>
  <si>
    <t>20240008554</t>
  </si>
  <si>
    <t>广州市第七中学</t>
  </si>
  <si>
    <t>张霞</t>
  </si>
  <si>
    <t>20240008555</t>
  </si>
  <si>
    <t>牛丽明</t>
  </si>
  <si>
    <t>20240008556</t>
  </si>
  <si>
    <t>涂思聪</t>
  </si>
  <si>
    <t>20240008557</t>
  </si>
  <si>
    <t>蔡洁莹</t>
  </si>
  <si>
    <t>20240008558</t>
  </si>
  <si>
    <t>何绮雯</t>
  </si>
  <si>
    <t>20240008559</t>
  </si>
  <si>
    <t>陆佳阳</t>
  </si>
  <si>
    <t>20240008560</t>
  </si>
  <si>
    <t>陈武生</t>
  </si>
  <si>
    <t>20240008561</t>
  </si>
  <si>
    <t>马力</t>
  </si>
  <si>
    <t>20240008562</t>
  </si>
  <si>
    <t>广州市第三中学</t>
  </si>
  <si>
    <t>林泽斌</t>
  </si>
  <si>
    <t>20240008563</t>
  </si>
  <si>
    <t>梁倩儿</t>
  </si>
  <si>
    <t>20240008564</t>
  </si>
  <si>
    <t>广州市第十六中学</t>
  </si>
  <si>
    <t>彭伶俐</t>
  </si>
  <si>
    <t>20240008565</t>
  </si>
  <si>
    <t>郭红霞</t>
  </si>
  <si>
    <t>20240008566</t>
  </si>
  <si>
    <t>李慧梅</t>
  </si>
  <si>
    <t>20240008567</t>
  </si>
  <si>
    <t>张迎</t>
  </si>
  <si>
    <t>20240008568</t>
  </si>
  <si>
    <t>林胜坚</t>
  </si>
  <si>
    <t>20240008569</t>
  </si>
  <si>
    <t>广州市第十七中学</t>
  </si>
  <si>
    <t>洪丹</t>
  </si>
  <si>
    <t>20240008570</t>
  </si>
  <si>
    <t>朱瑞琪</t>
  </si>
  <si>
    <t>20240008571</t>
  </si>
  <si>
    <t>廖舜萍</t>
  </si>
  <si>
    <t>20240008572</t>
  </si>
  <si>
    <t>广州市第十三中学</t>
  </si>
  <si>
    <t>余远长</t>
  </si>
  <si>
    <t>20240008573</t>
  </si>
  <si>
    <t>施扬刚</t>
  </si>
  <si>
    <t>20240008574</t>
  </si>
  <si>
    <t>邓熠</t>
  </si>
  <si>
    <t>20240008575</t>
  </si>
  <si>
    <t>广州市培正中学</t>
  </si>
  <si>
    <t>李毅翔</t>
  </si>
  <si>
    <t>20240008576</t>
  </si>
  <si>
    <t>杨雅仪</t>
  </si>
  <si>
    <t>20240008577</t>
  </si>
  <si>
    <t>李丹</t>
  </si>
  <si>
    <t>20240008578</t>
  </si>
  <si>
    <t>高莹</t>
  </si>
  <si>
    <t>20240008579</t>
  </si>
  <si>
    <t>广州市育才中学</t>
  </si>
  <si>
    <t>张晓红</t>
  </si>
  <si>
    <t>20240008580</t>
  </si>
  <si>
    <t>叶玉兰</t>
  </si>
  <si>
    <t>20240008581</t>
  </si>
  <si>
    <t>周莲芳</t>
  </si>
  <si>
    <t>20240008582</t>
  </si>
  <si>
    <t>李景媛</t>
  </si>
  <si>
    <t>20240008583</t>
  </si>
  <si>
    <t>广州市越秀区教育发展研究院</t>
  </si>
  <si>
    <t>毕玉花</t>
  </si>
  <si>
    <t>20240008584</t>
  </si>
  <si>
    <t>海珠区</t>
  </si>
  <si>
    <t>广州市第九十七中学</t>
  </si>
  <si>
    <t>张琨</t>
  </si>
  <si>
    <t>20240008585</t>
  </si>
  <si>
    <t>广州市第四十一中学</t>
  </si>
  <si>
    <t>梁咏</t>
  </si>
  <si>
    <t>20240008586</t>
  </si>
  <si>
    <t>广州市第五中学</t>
  </si>
  <si>
    <t>范文欣</t>
  </si>
  <si>
    <t>20240008587</t>
  </si>
  <si>
    <t>黄伟坚</t>
  </si>
  <si>
    <t>20240008588</t>
  </si>
  <si>
    <t>林美珊</t>
  </si>
  <si>
    <t>20240008589</t>
  </si>
  <si>
    <t>罗杏姬</t>
  </si>
  <si>
    <t>20240008590</t>
  </si>
  <si>
    <t>古春红</t>
  </si>
  <si>
    <t>20240008591</t>
  </si>
  <si>
    <t>黄素雯</t>
  </si>
  <si>
    <t>20240008592</t>
  </si>
  <si>
    <t>孙艳平</t>
  </si>
  <si>
    <t>20240008593</t>
  </si>
  <si>
    <t>蔡斐帆</t>
  </si>
  <si>
    <t>20240008594</t>
  </si>
  <si>
    <t>张龙</t>
  </si>
  <si>
    <t>20240008595</t>
  </si>
  <si>
    <t>邵建杰</t>
  </si>
  <si>
    <t>20240008596</t>
  </si>
  <si>
    <t>广州市海珠区第三实验小学</t>
  </si>
  <si>
    <t>李抒韵</t>
  </si>
  <si>
    <t>20240008597</t>
  </si>
  <si>
    <t>广州市海珠区实验小学</t>
  </si>
  <si>
    <t>李嘉韵</t>
  </si>
  <si>
    <t>20240008598</t>
  </si>
  <si>
    <t>广州市海珠区晓园小学</t>
  </si>
  <si>
    <t>王梓蔓</t>
  </si>
  <si>
    <t>20240008599</t>
  </si>
  <si>
    <t>广州市海珠区新港路小学</t>
  </si>
  <si>
    <t>黄珊</t>
  </si>
  <si>
    <t>20240008600</t>
  </si>
  <si>
    <t>广州市海珠外国语实验中学</t>
  </si>
  <si>
    <t>赖君健</t>
  </si>
  <si>
    <t>20240008601</t>
  </si>
  <si>
    <t>广州市南武中学</t>
  </si>
  <si>
    <t>尚莉萍</t>
  </si>
  <si>
    <t>20240008602</t>
  </si>
  <si>
    <t>许盛毓</t>
  </si>
  <si>
    <t>20240008603</t>
  </si>
  <si>
    <t>刘棉华</t>
  </si>
  <si>
    <t>20240008605</t>
  </si>
  <si>
    <t>马晓纯</t>
  </si>
  <si>
    <t>20240008606</t>
  </si>
  <si>
    <t>李素琴</t>
  </si>
  <si>
    <t>20240008607</t>
  </si>
  <si>
    <t>黄赛飞</t>
  </si>
  <si>
    <t>20240008608</t>
  </si>
  <si>
    <t>尹君</t>
  </si>
  <si>
    <t>20240008609</t>
  </si>
  <si>
    <t>广州市培才高级中学</t>
  </si>
  <si>
    <t>谭飞煌</t>
  </si>
  <si>
    <t>20240008610</t>
  </si>
  <si>
    <t>广州市海珠区教育发展研究院</t>
  </si>
  <si>
    <t>张志梅</t>
  </si>
  <si>
    <t>20240008611</t>
  </si>
  <si>
    <t>荔湾区</t>
  </si>
  <si>
    <t>广州市第四中学</t>
  </si>
  <si>
    <t>黄文玉</t>
  </si>
  <si>
    <t>20240008612</t>
  </si>
  <si>
    <t>吴晋宇</t>
  </si>
  <si>
    <t>20240008613</t>
  </si>
  <si>
    <t>郑洪未</t>
  </si>
  <si>
    <t>20240008614</t>
  </si>
  <si>
    <t>周娟</t>
  </si>
  <si>
    <t>20240008615</t>
  </si>
  <si>
    <t>广州市第一中学</t>
  </si>
  <si>
    <t>陈玉谨</t>
  </si>
  <si>
    <t>20240008616</t>
  </si>
  <si>
    <t>梁梅青</t>
  </si>
  <si>
    <t>20240008617</t>
  </si>
  <si>
    <t>简华</t>
  </si>
  <si>
    <t>20240008618</t>
  </si>
  <si>
    <t>广州市南海中学</t>
  </si>
  <si>
    <t>陈冰</t>
  </si>
  <si>
    <t>20240008619</t>
  </si>
  <si>
    <t>郭琴</t>
  </si>
  <si>
    <t>20240008620</t>
  </si>
  <si>
    <t>广州市西关培英中学</t>
  </si>
  <si>
    <t>周静蕴</t>
  </si>
  <si>
    <t>20240008621</t>
  </si>
  <si>
    <t>广州市西关外国语学校</t>
  </si>
  <si>
    <t>康桂红</t>
  </si>
  <si>
    <t>20240008622</t>
  </si>
  <si>
    <t>骆秋炎</t>
  </si>
  <si>
    <t>20240008623</t>
  </si>
  <si>
    <t>伍惠姗</t>
  </si>
  <si>
    <t>20240008624</t>
  </si>
  <si>
    <t>广州市真光中学</t>
  </si>
  <si>
    <t>余莉</t>
  </si>
  <si>
    <t>20240008625</t>
  </si>
  <si>
    <t>许雷</t>
  </si>
  <si>
    <t>20240008626</t>
  </si>
  <si>
    <t>余晓娜</t>
  </si>
  <si>
    <t>20240008627</t>
  </si>
  <si>
    <t>郑珊珊</t>
  </si>
  <si>
    <t>20240008628</t>
  </si>
  <si>
    <t>孙静</t>
  </si>
  <si>
    <t>20240008629</t>
  </si>
  <si>
    <t>王菲飞</t>
  </si>
  <si>
    <t>20240008630</t>
  </si>
  <si>
    <t>张光礼</t>
  </si>
  <si>
    <t>20240008631</t>
  </si>
  <si>
    <t>邓润甜</t>
  </si>
  <si>
    <t>20240008632</t>
  </si>
  <si>
    <t>谢泽富</t>
  </si>
  <si>
    <t>20240008633</t>
  </si>
  <si>
    <t>广州市真光中学文伟学校</t>
  </si>
  <si>
    <t>李蕙馨</t>
  </si>
  <si>
    <t>20240008634</t>
  </si>
  <si>
    <t>广州市荔湾区教育发展研究院</t>
  </si>
  <si>
    <t>朱志玲</t>
  </si>
  <si>
    <t>20240008635</t>
  </si>
  <si>
    <t>天河区</t>
  </si>
  <si>
    <t>广州奥林匹克中学</t>
  </si>
  <si>
    <t>雷芳</t>
  </si>
  <si>
    <t>20240008636</t>
  </si>
  <si>
    <t>殷尉</t>
  </si>
  <si>
    <t>20240008637</t>
  </si>
  <si>
    <t>肖惠宁</t>
  </si>
  <si>
    <t>20240008638</t>
  </si>
  <si>
    <t>广州市第八十九中学</t>
  </si>
  <si>
    <t>叶樑</t>
  </si>
  <si>
    <t>20240008639</t>
  </si>
  <si>
    <t>孙华</t>
  </si>
  <si>
    <t>20240008640</t>
  </si>
  <si>
    <t>贺婷</t>
  </si>
  <si>
    <t>20240008641</t>
  </si>
  <si>
    <t>汪兰香</t>
  </si>
  <si>
    <t>20240008642</t>
  </si>
  <si>
    <t>广州市第七十五中学</t>
  </si>
  <si>
    <t>房敏</t>
  </si>
  <si>
    <t>20240008643</t>
  </si>
  <si>
    <t>卓嘉敏</t>
  </si>
  <si>
    <t>20240008644</t>
  </si>
  <si>
    <t>广州市第一一三中学</t>
  </si>
  <si>
    <t>陈晓建</t>
  </si>
  <si>
    <t>20240008645</t>
  </si>
  <si>
    <t>广州市天河外国语学校</t>
  </si>
  <si>
    <t>贺芹薇</t>
  </si>
  <si>
    <t>20240008646</t>
  </si>
  <si>
    <t>陈义璇</t>
  </si>
  <si>
    <t>20240008647</t>
  </si>
  <si>
    <t>陈新远</t>
  </si>
  <si>
    <t>20240008648</t>
  </si>
  <si>
    <t>孟三川</t>
  </si>
  <si>
    <t>20240008649</t>
  </si>
  <si>
    <t>吴跃芳</t>
  </si>
  <si>
    <t>20240008650</t>
  </si>
  <si>
    <t>广州市天河中学</t>
  </si>
  <si>
    <t>陈白梦</t>
  </si>
  <si>
    <t>20240008651</t>
  </si>
  <si>
    <t>徐穗茸</t>
  </si>
  <si>
    <t>20240008652</t>
  </si>
  <si>
    <t>肖潇</t>
  </si>
  <si>
    <t>20240008653</t>
  </si>
  <si>
    <t>王静菲</t>
  </si>
  <si>
    <t>20240008654</t>
  </si>
  <si>
    <t>广州市长兴中学</t>
  </si>
  <si>
    <t>周裕文</t>
  </si>
  <si>
    <t>20240008655</t>
  </si>
  <si>
    <t>张芳</t>
  </si>
  <si>
    <t>20240008656</t>
  </si>
  <si>
    <t>广州天省实验学校</t>
  </si>
  <si>
    <t>王紫颖</t>
  </si>
  <si>
    <t>20240008657</t>
  </si>
  <si>
    <t>广州中学</t>
  </si>
  <si>
    <t>李明华</t>
  </si>
  <si>
    <t>20240008658</t>
  </si>
  <si>
    <t>陈伟</t>
  </si>
  <si>
    <t>20240008659</t>
  </si>
  <si>
    <t>姚智</t>
  </si>
  <si>
    <t>20240008660</t>
  </si>
  <si>
    <t>何钜明</t>
  </si>
  <si>
    <t>20240008661</t>
  </si>
  <si>
    <t>宫清丽</t>
  </si>
  <si>
    <t>20240008662</t>
  </si>
  <si>
    <t>刘雪妮</t>
  </si>
  <si>
    <t>20240008663</t>
  </si>
  <si>
    <t>曹文杰</t>
  </si>
  <si>
    <t>20240008664</t>
  </si>
  <si>
    <t>华南师范大学附属中学</t>
  </si>
  <si>
    <t>朱缘新</t>
  </si>
  <si>
    <t>20240008665</t>
  </si>
  <si>
    <t>广州市天河区教师发展中心</t>
  </si>
  <si>
    <t>廖文义</t>
  </si>
  <si>
    <t>20240008666</t>
  </si>
  <si>
    <t>李红梅</t>
  </si>
  <si>
    <t>20240008667</t>
  </si>
  <si>
    <t>白云区</t>
  </si>
  <si>
    <t>广东外语外贸大学实验中学</t>
  </si>
  <si>
    <t>唐明明</t>
  </si>
  <si>
    <t>20240008668</t>
  </si>
  <si>
    <t>广州大同中学</t>
  </si>
  <si>
    <t>袁荣晓</t>
  </si>
  <si>
    <t>20240008669</t>
  </si>
  <si>
    <t>胡艳萍</t>
  </si>
  <si>
    <t>20240008670</t>
  </si>
  <si>
    <t>陈素兰</t>
  </si>
  <si>
    <t>20240008671</t>
  </si>
  <si>
    <t>广州市白云区金沙第二小学</t>
  </si>
  <si>
    <t>杨晚妍</t>
  </si>
  <si>
    <t>20240008672</t>
  </si>
  <si>
    <t>广州市白云区京溪小学</t>
  </si>
  <si>
    <t>莫华平</t>
  </si>
  <si>
    <t>20240008673</t>
  </si>
  <si>
    <t>广州市白云区素质教育管理中心</t>
  </si>
  <si>
    <t>卢少娟</t>
  </si>
  <si>
    <t>20240008674</t>
  </si>
  <si>
    <t>广州市白云区太和第二小学</t>
  </si>
  <si>
    <t>邓慧蓝</t>
  </si>
  <si>
    <t>20240008675</t>
  </si>
  <si>
    <t>广州市白云艺术中学</t>
  </si>
  <si>
    <t>董颖</t>
  </si>
  <si>
    <t>20240008676</t>
  </si>
  <si>
    <t>广州市白云中学</t>
  </si>
  <si>
    <t>陈金华</t>
  </si>
  <si>
    <t>20240008677</t>
  </si>
  <si>
    <t>广州市大同中学</t>
  </si>
  <si>
    <t>钟凤珍</t>
  </si>
  <si>
    <t>20240008678</t>
  </si>
  <si>
    <t>广州市第六十五中学</t>
  </si>
  <si>
    <t>周宇江</t>
  </si>
  <si>
    <t>20240008679</t>
  </si>
  <si>
    <t>汪滔</t>
  </si>
  <si>
    <t>20240008680</t>
  </si>
  <si>
    <t>广州市培英中学</t>
  </si>
  <si>
    <t>林国勇</t>
  </si>
  <si>
    <t>20240008681</t>
  </si>
  <si>
    <t>洪晓佳</t>
  </si>
  <si>
    <t>20240008682</t>
  </si>
  <si>
    <t>裴倩倩</t>
  </si>
  <si>
    <t>20240008683</t>
  </si>
  <si>
    <t>王国美</t>
  </si>
  <si>
    <t>20240008684</t>
  </si>
  <si>
    <t>广州市庆丰实验学校</t>
  </si>
  <si>
    <t>高玲玉</t>
  </si>
  <si>
    <t>20240008685</t>
  </si>
  <si>
    <t>广州市实验外语学校</t>
  </si>
  <si>
    <t>杨亮</t>
  </si>
  <si>
    <t>20240008686</t>
  </si>
  <si>
    <t>曾勇</t>
  </si>
  <si>
    <t>20240008687</t>
  </si>
  <si>
    <t>广州市亚加达外国语高级中学</t>
  </si>
  <si>
    <t>陈杏怡</t>
  </si>
  <si>
    <t>20240008688</t>
  </si>
  <si>
    <t>广州市白云区教育研究院</t>
  </si>
  <si>
    <t>陈肖微</t>
  </si>
  <si>
    <t>20240008689</t>
  </si>
  <si>
    <t>黄埔区</t>
  </si>
  <si>
    <t>北京师范大学广州实验学校</t>
  </si>
  <si>
    <t>肖瑶瑶</t>
  </si>
  <si>
    <t>20240008691</t>
  </si>
  <si>
    <t>王洪伟</t>
  </si>
  <si>
    <t>20240008692</t>
  </si>
  <si>
    <t>广州开发区外国语学校</t>
  </si>
  <si>
    <t>高泳涛</t>
  </si>
  <si>
    <t>20240008693</t>
  </si>
  <si>
    <t>广州科学城中学</t>
  </si>
  <si>
    <t>钟桂青</t>
  </si>
  <si>
    <t>20240008694</t>
  </si>
  <si>
    <t>朱志盛</t>
  </si>
  <si>
    <t>20240008695</t>
  </si>
  <si>
    <t>广州市第八十六中学</t>
  </si>
  <si>
    <t>吴钿</t>
  </si>
  <si>
    <t>20240008696</t>
  </si>
  <si>
    <t>贺敏娜</t>
  </si>
  <si>
    <t>20240008697</t>
  </si>
  <si>
    <t>广州市黄埔区开元学校</t>
  </si>
  <si>
    <t>张晗</t>
  </si>
  <si>
    <t>20240008698</t>
  </si>
  <si>
    <t>广州市黄埔区知识城中学</t>
  </si>
  <si>
    <t>周岭峰</t>
  </si>
  <si>
    <t>20240008699</t>
  </si>
  <si>
    <t>广州市玉岩中学</t>
  </si>
  <si>
    <t>罗翔</t>
  </si>
  <si>
    <t>20240008700</t>
  </si>
  <si>
    <t>陈国庆</t>
  </si>
  <si>
    <t>20240008701</t>
  </si>
  <si>
    <t>苏龙婵</t>
  </si>
  <si>
    <t>20240008702</t>
  </si>
  <si>
    <t>广州知识城中学</t>
  </si>
  <si>
    <t>吴帆</t>
  </si>
  <si>
    <t>20240008703</t>
  </si>
  <si>
    <t>广州市黄埔区教育研究院</t>
  </si>
  <si>
    <t>陈惠琴</t>
  </si>
  <si>
    <t>20240008704</t>
  </si>
  <si>
    <t>番禺区</t>
  </si>
  <si>
    <t>广东第二师范学院番禺附属中学</t>
  </si>
  <si>
    <t>孔婉茹</t>
  </si>
  <si>
    <t>20240008705</t>
  </si>
  <si>
    <t>广东番禺中学</t>
  </si>
  <si>
    <t>彭欢</t>
  </si>
  <si>
    <t>20240008706</t>
  </si>
  <si>
    <t>刘长灿</t>
  </si>
  <si>
    <t>20240008707</t>
  </si>
  <si>
    <t>杨安</t>
  </si>
  <si>
    <t>20240008708</t>
  </si>
  <si>
    <t>谭康</t>
  </si>
  <si>
    <t>20240008709</t>
  </si>
  <si>
    <t>李艳梅</t>
  </si>
  <si>
    <t>20240008710</t>
  </si>
  <si>
    <t>周伟波</t>
  </si>
  <si>
    <t>20240008711</t>
  </si>
  <si>
    <t>吴国先</t>
  </si>
  <si>
    <t>20240008712</t>
  </si>
  <si>
    <t>广东番禺中学附属学校</t>
  </si>
  <si>
    <t>李宪勇</t>
  </si>
  <si>
    <t>20240008714</t>
  </si>
  <si>
    <t>广东仲元中学</t>
  </si>
  <si>
    <t>黄泽夫</t>
  </si>
  <si>
    <t>20240008715</t>
  </si>
  <si>
    <t>赖世锵</t>
  </si>
  <si>
    <t>20240008716</t>
  </si>
  <si>
    <t>林秀仪</t>
  </si>
  <si>
    <t>20240008717</t>
  </si>
  <si>
    <t>广州南方学院番禺附属中学</t>
  </si>
  <si>
    <t>吴天瑶</t>
  </si>
  <si>
    <t>20240008718</t>
  </si>
  <si>
    <t>陈谨</t>
  </si>
  <si>
    <t>20240008719</t>
  </si>
  <si>
    <t>广州市番禺区大龙中学</t>
  </si>
  <si>
    <t>李志英</t>
  </si>
  <si>
    <t>20240008720</t>
  </si>
  <si>
    <t>郑文玲</t>
  </si>
  <si>
    <t>20240008721</t>
  </si>
  <si>
    <t>广州市番禺区红郡小学</t>
  </si>
  <si>
    <t>朱义平</t>
  </si>
  <si>
    <t>20240008722</t>
  </si>
  <si>
    <t>广州市番禺区洛溪新城中学</t>
  </si>
  <si>
    <t>何健生</t>
  </si>
  <si>
    <t>20240008723</t>
  </si>
  <si>
    <t>广州市番禺区南村镇南华小学</t>
  </si>
  <si>
    <t>黄秀芬</t>
  </si>
  <si>
    <t>20240008724</t>
  </si>
  <si>
    <t>广州市番禺区南村中学</t>
  </si>
  <si>
    <t>广州市番禺区石壁小学</t>
  </si>
  <si>
    <t>梁笑</t>
  </si>
  <si>
    <t>20240008726</t>
  </si>
  <si>
    <t>广州市番禺区石楼中学</t>
  </si>
  <si>
    <t>彭坚斌</t>
  </si>
  <si>
    <t>20240008727</t>
  </si>
  <si>
    <t>广州市番禺区实验中学</t>
  </si>
  <si>
    <t>陈彤</t>
  </si>
  <si>
    <t>20240008728</t>
  </si>
  <si>
    <t>广州市番禺区市桥桥兴中学</t>
  </si>
  <si>
    <t>梁图</t>
  </si>
  <si>
    <t>20240008729</t>
  </si>
  <si>
    <t>广州市番禺区香江实验学校</t>
  </si>
  <si>
    <t>钟子旭</t>
  </si>
  <si>
    <t>20240008730</t>
  </si>
  <si>
    <t>广州市番禺区象贤中学</t>
  </si>
  <si>
    <t>罗伟洪</t>
  </si>
  <si>
    <t>20240008731</t>
  </si>
  <si>
    <t>韩海波</t>
  </si>
  <si>
    <t>20240008732</t>
  </si>
  <si>
    <t>黄华林</t>
  </si>
  <si>
    <t>20240008733</t>
  </si>
  <si>
    <t>广州市番禺区毓正小学</t>
  </si>
  <si>
    <t>朱倩莹</t>
  </si>
  <si>
    <t>20240008734</t>
  </si>
  <si>
    <t>广州市禺山高级中学</t>
  </si>
  <si>
    <t>陈雪丽</t>
  </si>
  <si>
    <t>20240008735</t>
  </si>
  <si>
    <t>石玲</t>
  </si>
  <si>
    <t>20240008736</t>
  </si>
  <si>
    <t>凌攀</t>
  </si>
  <si>
    <t>20240008737</t>
  </si>
  <si>
    <t>陈泳仪</t>
  </si>
  <si>
    <t>20240008738</t>
  </si>
  <si>
    <t>京师奥园南奥实验学校</t>
  </si>
  <si>
    <t>林晓杰</t>
  </si>
  <si>
    <t>20240008739</t>
  </si>
  <si>
    <t>广州市番禺区教师进修学校（番禺区教师发展中心）</t>
  </si>
  <si>
    <t>韩乐观</t>
  </si>
  <si>
    <t>20240008740</t>
  </si>
  <si>
    <t>花都区</t>
  </si>
  <si>
    <t>广州市花都区第二中学</t>
  </si>
  <si>
    <t>蓝靖仪</t>
  </si>
  <si>
    <t>20240008741</t>
  </si>
  <si>
    <t>广州市花都区第一中学</t>
  </si>
  <si>
    <t>赖小燕</t>
  </si>
  <si>
    <t>20240008742</t>
  </si>
  <si>
    <t>广州市花都区花城街石岗小学</t>
  </si>
  <si>
    <t>周绿蓝</t>
  </si>
  <si>
    <t>20240008743</t>
  </si>
  <si>
    <t>广州市花都区教育发展研究院</t>
  </si>
  <si>
    <t>李桃</t>
  </si>
  <si>
    <t>20240008744</t>
  </si>
  <si>
    <t>广州市花都区邝维煜纪念中学</t>
  </si>
  <si>
    <t>周大为</t>
  </si>
  <si>
    <t>20240008745</t>
  </si>
  <si>
    <t>许逸文</t>
  </si>
  <si>
    <t>20240008746</t>
  </si>
  <si>
    <t>董碧莹</t>
  </si>
  <si>
    <t>20240008747</t>
  </si>
  <si>
    <t>林彦芸</t>
  </si>
  <si>
    <t>20240008748</t>
  </si>
  <si>
    <t>黄灏</t>
  </si>
  <si>
    <t>20240008749</t>
  </si>
  <si>
    <t>利倩莹</t>
  </si>
  <si>
    <t>20240008750</t>
  </si>
  <si>
    <t>广州市花都区邝维煜纪念中学附属雅正学校</t>
  </si>
  <si>
    <t>田慧</t>
  </si>
  <si>
    <t>20240008751</t>
  </si>
  <si>
    <t>孙文静</t>
  </si>
  <si>
    <t>20240008752</t>
  </si>
  <si>
    <t>广州市花都区狮岭中学</t>
  </si>
  <si>
    <t>王梅</t>
  </si>
  <si>
    <t>20240008753</t>
  </si>
  <si>
    <t>广州市花都区新华中学</t>
  </si>
  <si>
    <t>钟丽珊</t>
  </si>
  <si>
    <t>20240008754</t>
  </si>
  <si>
    <t>尤梦琪</t>
  </si>
  <si>
    <t>20240008755</t>
  </si>
  <si>
    <t>王梦蕊</t>
  </si>
  <si>
    <t>20240008756</t>
  </si>
  <si>
    <t>广州市花都区新雅街雅瑶小学</t>
  </si>
  <si>
    <t>陈爱晨</t>
  </si>
  <si>
    <t>20240008757</t>
  </si>
  <si>
    <t>广州市花都区秀全中学</t>
  </si>
  <si>
    <t>杨艳冰</t>
  </si>
  <si>
    <t>20240008758</t>
  </si>
  <si>
    <t>毕志坚</t>
  </si>
  <si>
    <t>20240008759</t>
  </si>
  <si>
    <t>黄俊森</t>
  </si>
  <si>
    <t>20240008760</t>
  </si>
  <si>
    <t>邝莉斯</t>
  </si>
  <si>
    <t>20240008761</t>
  </si>
  <si>
    <t>常虹</t>
  </si>
  <si>
    <t>20240008762</t>
  </si>
  <si>
    <t>黄元静</t>
  </si>
  <si>
    <t>20240008763</t>
  </si>
  <si>
    <t>李圆圆</t>
  </si>
  <si>
    <t>20240008764</t>
  </si>
  <si>
    <t>刘晓芳</t>
  </si>
  <si>
    <t>20240008765</t>
  </si>
  <si>
    <t>陈琼</t>
  </si>
  <si>
    <t>20240008766</t>
  </si>
  <si>
    <t>邓国标</t>
  </si>
  <si>
    <t>20240008767</t>
  </si>
  <si>
    <t>广州市花都区圆玄中学</t>
  </si>
  <si>
    <t>沈玲丹</t>
  </si>
  <si>
    <t>20240008768</t>
  </si>
  <si>
    <t>何丹凤</t>
  </si>
  <si>
    <t>20240008769</t>
  </si>
  <si>
    <t>黄雁冰</t>
  </si>
  <si>
    <t>20240008770</t>
  </si>
  <si>
    <t>王文娟</t>
  </si>
  <si>
    <t>20240008771</t>
  </si>
  <si>
    <t>陈良玉</t>
  </si>
  <si>
    <t>20240008772</t>
  </si>
  <si>
    <t>南沙区</t>
  </si>
  <si>
    <t>广州大学附属中学南沙实验学校</t>
  </si>
  <si>
    <t>周洁琼</t>
  </si>
  <si>
    <t>20240008773</t>
  </si>
  <si>
    <t>沈楚桐</t>
  </si>
  <si>
    <t>20240008774</t>
  </si>
  <si>
    <t>唐梓宜</t>
  </si>
  <si>
    <t>20240008775</t>
  </si>
  <si>
    <t>王秀荣</t>
  </si>
  <si>
    <t>20240008776</t>
  </si>
  <si>
    <t>黄欢威</t>
  </si>
  <si>
    <t>20240008777</t>
  </si>
  <si>
    <t>张慧凤</t>
  </si>
  <si>
    <t>20240008778</t>
  </si>
  <si>
    <t>广州市第二中学南沙天元学校</t>
  </si>
  <si>
    <t>谭斌斌</t>
  </si>
  <si>
    <t>20240008779</t>
  </si>
  <si>
    <t>范一祺</t>
  </si>
  <si>
    <t>20240008780</t>
  </si>
  <si>
    <t>刘茜伶</t>
  </si>
  <si>
    <t>20240008781</t>
  </si>
  <si>
    <t>马铭泽</t>
  </si>
  <si>
    <t>20240008782</t>
  </si>
  <si>
    <t>广州市南沙第一中学</t>
  </si>
  <si>
    <t>邓晓霞</t>
  </si>
  <si>
    <t>20240008783</t>
  </si>
  <si>
    <t>郑洁琦</t>
  </si>
  <si>
    <t>20240008784</t>
  </si>
  <si>
    <t>广州市南沙东涌中学</t>
  </si>
  <si>
    <t>刘亚荟</t>
  </si>
  <si>
    <t>20240008785</t>
  </si>
  <si>
    <t>广州市南沙麒麟中学</t>
  </si>
  <si>
    <t>冯金怀</t>
  </si>
  <si>
    <t>20240008786</t>
  </si>
  <si>
    <t>广州市南沙区金业小学</t>
  </si>
  <si>
    <t>何国良</t>
  </si>
  <si>
    <t>20240008787</t>
  </si>
  <si>
    <t>广州市南沙鱼窝头中学</t>
  </si>
  <si>
    <t>张志坤</t>
  </si>
  <si>
    <t>20240008788</t>
  </si>
  <si>
    <t>华南师范大学附属南沙中学</t>
  </si>
  <si>
    <t>吴燕</t>
  </si>
  <si>
    <t>20240008789</t>
  </si>
  <si>
    <t>广州外国语学校附属学校</t>
  </si>
  <si>
    <t>张磊</t>
  </si>
  <si>
    <t>20240008790</t>
  </si>
  <si>
    <t>广州市南沙区教育发展研究院</t>
  </si>
  <si>
    <t>郑培安</t>
  </si>
  <si>
    <t>20240008791</t>
  </si>
  <si>
    <t>从化区</t>
  </si>
  <si>
    <t>从化希贤小学</t>
  </si>
  <si>
    <t>夏政展</t>
  </si>
  <si>
    <t>20240008792</t>
  </si>
  <si>
    <t>广州市从化区从化中学</t>
  </si>
  <si>
    <t>高强</t>
  </si>
  <si>
    <t>20240008793</t>
  </si>
  <si>
    <t>禤婷</t>
  </si>
  <si>
    <t>20240008794</t>
  </si>
  <si>
    <t>吴芙蓉</t>
  </si>
  <si>
    <t>20240008795</t>
  </si>
  <si>
    <t>邝柏威</t>
  </si>
  <si>
    <t>20240008796</t>
  </si>
  <si>
    <t>黄美婷</t>
  </si>
  <si>
    <t>20240008797</t>
  </si>
  <si>
    <t>广州市从化区第二中学</t>
  </si>
  <si>
    <t>彭敏莉</t>
  </si>
  <si>
    <t>20240008798</t>
  </si>
  <si>
    <t>杜东仪</t>
  </si>
  <si>
    <t>20240008799</t>
  </si>
  <si>
    <t>尹永庆</t>
  </si>
  <si>
    <t>20240008800</t>
  </si>
  <si>
    <t>广州市从化区第三中学</t>
  </si>
  <si>
    <t>叶佳鑫</t>
  </si>
  <si>
    <t>20240008801</t>
  </si>
  <si>
    <t>严乔婵</t>
  </si>
  <si>
    <t>20240008802</t>
  </si>
  <si>
    <t>广州市从化区第四中学</t>
  </si>
  <si>
    <t>高柳莺</t>
  </si>
  <si>
    <t>20240008803</t>
  </si>
  <si>
    <t>广州市从化区第五中学</t>
  </si>
  <si>
    <t>黄翠燕</t>
  </si>
  <si>
    <t>20240008804</t>
  </si>
  <si>
    <t>邓静妍</t>
  </si>
  <si>
    <t>20240008805</t>
  </si>
  <si>
    <t>广州市从化区良口镇善施学校</t>
  </si>
  <si>
    <t>傅微微</t>
  </si>
  <si>
    <t>20240008806</t>
  </si>
  <si>
    <t>广州市从化区流溪中学</t>
  </si>
  <si>
    <t>陈楚倩</t>
  </si>
  <si>
    <t>20240008807</t>
  </si>
  <si>
    <t>蔡鸿英</t>
  </si>
  <si>
    <t>20240008808</t>
  </si>
  <si>
    <t>刘容</t>
  </si>
  <si>
    <t>20240008809</t>
  </si>
  <si>
    <t>李珊珊</t>
  </si>
  <si>
    <t>20240008810</t>
  </si>
  <si>
    <t>钟嫚妍</t>
  </si>
  <si>
    <t>20240008811</t>
  </si>
  <si>
    <t>广州市从化区教师发展中心</t>
  </si>
  <si>
    <t>马军</t>
  </si>
  <si>
    <t>20240008812</t>
  </si>
  <si>
    <t>增城区</t>
  </si>
  <si>
    <t>广州理工实验学校</t>
  </si>
  <si>
    <t>肖海霞</t>
  </si>
  <si>
    <t>20240008813</t>
  </si>
  <si>
    <t>广州市增城区第一中学</t>
  </si>
  <si>
    <t>刘红玉</t>
  </si>
  <si>
    <t>20240008814</t>
  </si>
  <si>
    <t>广州市增城区高级中学</t>
  </si>
  <si>
    <t>郭翠珍</t>
  </si>
  <si>
    <t>20240008815</t>
  </si>
  <si>
    <t>广州市增城区荔城中学</t>
  </si>
  <si>
    <t>刘玲玉</t>
  </si>
  <si>
    <t>20240008816</t>
  </si>
  <si>
    <t>李小翠</t>
  </si>
  <si>
    <t>20240008817</t>
  </si>
  <si>
    <t>阳丽香</t>
  </si>
  <si>
    <t>20240008818</t>
  </si>
  <si>
    <t>广州市增城区新塘中学</t>
  </si>
  <si>
    <t>朱昊</t>
  </si>
  <si>
    <t>20240008819</t>
  </si>
  <si>
    <t>广州市增城区应元学校</t>
  </si>
  <si>
    <t>李晓瑶</t>
  </si>
  <si>
    <t>20240008820</t>
  </si>
  <si>
    <t>徐慧琳</t>
  </si>
  <si>
    <t>20240008821</t>
  </si>
  <si>
    <t>王奎云</t>
  </si>
  <si>
    <t>20240008822</t>
  </si>
  <si>
    <t>广州市增城区增城中学</t>
  </si>
  <si>
    <t>孙丹</t>
  </si>
  <si>
    <t>20240008823</t>
  </si>
  <si>
    <t>陈惠子</t>
  </si>
  <si>
    <t>20240008824</t>
  </si>
  <si>
    <t>黎俊侣</t>
  </si>
  <si>
    <t>20240008825</t>
  </si>
  <si>
    <t>广州市增城区郑中钧中学</t>
  </si>
  <si>
    <t>欧阳绮梅</t>
  </si>
  <si>
    <t>20240008826</t>
  </si>
  <si>
    <t>练凤玲</t>
  </si>
  <si>
    <t>20240008827</t>
  </si>
  <si>
    <t>陈彩红</t>
  </si>
  <si>
    <t>20240008828</t>
  </si>
  <si>
    <t>姚乃心</t>
  </si>
  <si>
    <t>20240008829</t>
  </si>
  <si>
    <t>广州市增城区教师发展中心</t>
  </si>
  <si>
    <t>李元元</t>
  </si>
  <si>
    <t>20240008830</t>
  </si>
  <si>
    <t>“广州共享课堂”参与录制人员名单及证书编号（教研指导、课程审查、技术工作）</t>
  </si>
  <si>
    <t>学段</t>
  </si>
  <si>
    <t>张璇</t>
  </si>
  <si>
    <t>教研指导</t>
  </si>
  <si>
    <t>基础教育阶段</t>
  </si>
  <si>
    <t>20240008831</t>
  </si>
  <si>
    <t>杨承彩</t>
  </si>
  <si>
    <t>20240008832</t>
  </si>
  <si>
    <t>刘英</t>
  </si>
  <si>
    <t>20240008833</t>
  </si>
  <si>
    <t>李全伟</t>
  </si>
  <si>
    <t>20240008834</t>
  </si>
  <si>
    <t>周舜香</t>
  </si>
  <si>
    <t>20240008835</t>
  </si>
  <si>
    <t>邓东文</t>
  </si>
  <si>
    <t>20240008836</t>
  </si>
  <si>
    <t>20240008837</t>
  </si>
  <si>
    <t>20240008838</t>
  </si>
  <si>
    <t>周琼</t>
  </si>
  <si>
    <t>20240008839</t>
  </si>
  <si>
    <t>李伟</t>
  </si>
  <si>
    <t>20240008840</t>
  </si>
  <si>
    <t>20240008841</t>
  </si>
  <si>
    <t>周妍</t>
  </si>
  <si>
    <t>20240008842</t>
  </si>
  <si>
    <t>郭加</t>
  </si>
  <si>
    <t>20240008843</t>
  </si>
  <si>
    <t>谷伶</t>
  </si>
  <si>
    <t>20240008844</t>
  </si>
  <si>
    <t>市教育局级支撑机构</t>
  </si>
  <si>
    <t>广州市教育研究院</t>
  </si>
  <si>
    <t>刘欣颜</t>
  </si>
  <si>
    <t>20240008845</t>
  </si>
  <si>
    <t>卢镇岳</t>
  </si>
  <si>
    <t>20240008846</t>
  </si>
  <si>
    <t>张婉华</t>
  </si>
  <si>
    <t>20240008847</t>
  </si>
  <si>
    <r>
      <rPr>
        <sz val="14"/>
        <rFont val="仿宋_GB2312"/>
        <family val="3"/>
        <charset val="134"/>
      </rPr>
      <t>曾</t>
    </r>
    <r>
      <rPr>
        <sz val="14"/>
        <rFont val="宋体"/>
        <family val="3"/>
        <charset val="134"/>
      </rPr>
      <t>晞</t>
    </r>
  </si>
  <si>
    <t>20240008848</t>
  </si>
  <si>
    <t>邵长思</t>
  </si>
  <si>
    <t>20240008849</t>
  </si>
  <si>
    <t>汤志文</t>
  </si>
  <si>
    <t>20240008850</t>
  </si>
  <si>
    <t>史华</t>
  </si>
  <si>
    <t>20240008851</t>
  </si>
  <si>
    <t>刘虹</t>
  </si>
  <si>
    <t>20240008852</t>
  </si>
  <si>
    <t>吴清霖</t>
  </si>
  <si>
    <t>20240008853</t>
  </si>
  <si>
    <t>杨世鹏</t>
  </si>
  <si>
    <t>20240008854</t>
  </si>
  <si>
    <t>陈泽勉</t>
  </si>
  <si>
    <t>20240008855</t>
  </si>
  <si>
    <t>陶杨</t>
  </si>
  <si>
    <t>20240008856</t>
  </si>
  <si>
    <t>吴平生</t>
  </si>
  <si>
    <t>20240008857</t>
  </si>
  <si>
    <t>伍文胜</t>
  </si>
  <si>
    <t>20240008858</t>
  </si>
  <si>
    <t>叶宗宝</t>
  </si>
  <si>
    <t>20240008859</t>
  </si>
  <si>
    <t>余伟</t>
  </si>
  <si>
    <t>20240008860</t>
  </si>
  <si>
    <t>周邦杰</t>
  </si>
  <si>
    <t>20240008861</t>
  </si>
  <si>
    <t>20240008862</t>
  </si>
  <si>
    <t>蔡虹</t>
  </si>
  <si>
    <t>20240008863</t>
  </si>
  <si>
    <t>常娟</t>
  </si>
  <si>
    <t>20240008864</t>
  </si>
  <si>
    <t>陈华林</t>
  </si>
  <si>
    <t>20240008865</t>
  </si>
  <si>
    <t>陈珏姝</t>
  </si>
  <si>
    <t>20240008866</t>
  </si>
  <si>
    <t>罗燕仙</t>
  </si>
  <si>
    <t>20240008867</t>
  </si>
  <si>
    <t>夏萍琴</t>
  </si>
  <si>
    <t>20240008868</t>
  </si>
  <si>
    <t>朱丹妮</t>
  </si>
  <si>
    <t>20240008869</t>
  </si>
  <si>
    <t>刘子鹏</t>
  </si>
  <si>
    <t>20240008870</t>
  </si>
  <si>
    <t>广州市海珠区菩提路小学</t>
  </si>
  <si>
    <t>陈勃</t>
  </si>
  <si>
    <t>20240008871</t>
  </si>
  <si>
    <t>广州市海珠区瑞宝小学</t>
  </si>
  <si>
    <t>赵韶亮</t>
  </si>
  <si>
    <t>20240008872</t>
  </si>
  <si>
    <t>胡静雅</t>
  </si>
  <si>
    <t>20240008873</t>
  </si>
  <si>
    <t>孙丽红</t>
  </si>
  <si>
    <t>20240008874</t>
  </si>
  <si>
    <t>黄晓青</t>
  </si>
  <si>
    <t>20240008875</t>
  </si>
  <si>
    <t>刘凯钊</t>
  </si>
  <si>
    <t>20240008876</t>
  </si>
  <si>
    <t>马北河</t>
  </si>
  <si>
    <t>20240008877</t>
  </si>
  <si>
    <t>20240008878</t>
  </si>
  <si>
    <t>赵群英</t>
  </si>
  <si>
    <t>20240008879</t>
  </si>
  <si>
    <t>周艳</t>
  </si>
  <si>
    <t>20240008880</t>
  </si>
  <si>
    <t>20240008881</t>
  </si>
  <si>
    <t>20240008882</t>
  </si>
  <si>
    <t>曾子亮</t>
  </si>
  <si>
    <t>20240008883</t>
  </si>
  <si>
    <t>20240008884</t>
  </si>
  <si>
    <t>20240008885</t>
  </si>
  <si>
    <t>20240008886</t>
  </si>
  <si>
    <t>20240008887</t>
  </si>
  <si>
    <t>20240008888</t>
  </si>
  <si>
    <t>蔡琳</t>
  </si>
  <si>
    <t>20240008889</t>
  </si>
  <si>
    <t>常芸</t>
  </si>
  <si>
    <t>20240008890</t>
  </si>
  <si>
    <t>陈嘉文</t>
  </si>
  <si>
    <t>20240008891</t>
  </si>
  <si>
    <t>姜超</t>
  </si>
  <si>
    <t>20240008892</t>
  </si>
  <si>
    <t>赖钰怡</t>
  </si>
  <si>
    <t>20240008893</t>
  </si>
  <si>
    <t>李伟文</t>
  </si>
  <si>
    <t>20240008894</t>
  </si>
  <si>
    <t>廖晓红</t>
  </si>
  <si>
    <t>20240008895</t>
  </si>
  <si>
    <t>刘保婷</t>
  </si>
  <si>
    <t>20240008896</t>
  </si>
  <si>
    <t>刘伟斯</t>
  </si>
  <si>
    <t>20240008897</t>
  </si>
  <si>
    <t>刘志立</t>
  </si>
  <si>
    <t>20240008898</t>
  </si>
  <si>
    <t>罗德强</t>
  </si>
  <si>
    <t>20240008899</t>
  </si>
  <si>
    <t>马萌</t>
  </si>
  <si>
    <t>20240008900</t>
  </si>
  <si>
    <t>麦军</t>
  </si>
  <si>
    <t>20240008901</t>
  </si>
  <si>
    <t>麦裕华</t>
  </si>
  <si>
    <t>20240008902</t>
  </si>
  <si>
    <t>庞新军</t>
  </si>
  <si>
    <t>20240008903</t>
  </si>
  <si>
    <t>孙茜</t>
  </si>
  <si>
    <t>20240008904</t>
  </si>
  <si>
    <t>王得刚</t>
  </si>
  <si>
    <t>20240008905</t>
  </si>
  <si>
    <t>谢桂英</t>
  </si>
  <si>
    <t>20240008906</t>
  </si>
  <si>
    <t>姚正鑫</t>
  </si>
  <si>
    <t>20240008907</t>
  </si>
  <si>
    <t>叶翠玲</t>
  </si>
  <si>
    <t>20240008908</t>
  </si>
  <si>
    <t>易艳兰</t>
  </si>
  <si>
    <t>20240008909</t>
  </si>
  <si>
    <t>郑思东</t>
  </si>
  <si>
    <t>20240008910</t>
  </si>
  <si>
    <t>20240008911</t>
  </si>
  <si>
    <t>汪阳</t>
  </si>
  <si>
    <t>20240008912</t>
  </si>
  <si>
    <t>江美云</t>
  </si>
  <si>
    <t>20240008913</t>
  </si>
  <si>
    <t>20240008914</t>
  </si>
  <si>
    <t>20240008915</t>
  </si>
  <si>
    <t>20240008916</t>
  </si>
  <si>
    <t>查锋</t>
  </si>
  <si>
    <t>20240008917</t>
  </si>
  <si>
    <t>陈云芳</t>
  </si>
  <si>
    <t>20240008918</t>
  </si>
  <si>
    <t>20240008919</t>
  </si>
  <si>
    <t>何红梅</t>
  </si>
  <si>
    <t>20240008920</t>
  </si>
  <si>
    <t>何滢滢</t>
  </si>
  <si>
    <t>20240008921</t>
  </si>
  <si>
    <t>庞清</t>
  </si>
  <si>
    <t>20240008922</t>
  </si>
  <si>
    <t>20240008923</t>
  </si>
  <si>
    <t>20240008924</t>
  </si>
  <si>
    <t>20240008925</t>
  </si>
  <si>
    <t>20240008926</t>
  </si>
  <si>
    <t>20240008927</t>
  </si>
  <si>
    <t>马莉萍</t>
  </si>
  <si>
    <t>20240008928</t>
  </si>
  <si>
    <t>广州市南国学校</t>
  </si>
  <si>
    <t>邓野茅</t>
  </si>
  <si>
    <t>20240008929</t>
  </si>
  <si>
    <t>葛红霞</t>
  </si>
  <si>
    <t>20240008930</t>
  </si>
  <si>
    <t>胡健</t>
  </si>
  <si>
    <t>20240008931</t>
  </si>
  <si>
    <t>胡睿</t>
  </si>
  <si>
    <t>20240008932</t>
  </si>
  <si>
    <t>20240008933</t>
  </si>
  <si>
    <t>李琳</t>
  </si>
  <si>
    <t>20240008934</t>
  </si>
  <si>
    <t>20240008935</t>
  </si>
  <si>
    <t>沈学省</t>
  </si>
  <si>
    <t>20240008936</t>
  </si>
  <si>
    <t>汪万芹</t>
  </si>
  <si>
    <t>20240008937</t>
  </si>
  <si>
    <t>赵霞</t>
  </si>
  <si>
    <t>20240008938</t>
  </si>
  <si>
    <t>朱书双</t>
  </si>
  <si>
    <t>20240008939</t>
  </si>
  <si>
    <t>王成果</t>
  </si>
  <si>
    <t>20240008940</t>
  </si>
  <si>
    <t>何焱</t>
  </si>
  <si>
    <t>20240008941</t>
  </si>
  <si>
    <t>唐雯</t>
  </si>
  <si>
    <t>20240008942</t>
  </si>
  <si>
    <t>潘小燕</t>
  </si>
  <si>
    <t>20240008943</t>
  </si>
  <si>
    <t>罗莉莉</t>
  </si>
  <si>
    <t>20240008944</t>
  </si>
  <si>
    <t>20240008945</t>
  </si>
  <si>
    <t>20240008946</t>
  </si>
  <si>
    <t>陈紫帆</t>
  </si>
  <si>
    <t>20240008947</t>
  </si>
  <si>
    <t>郭中芸</t>
  </si>
  <si>
    <t>20240008948</t>
  </si>
  <si>
    <t>胡每文</t>
  </si>
  <si>
    <t>20240008949</t>
  </si>
  <si>
    <t>刘利</t>
  </si>
  <si>
    <t>20240008950</t>
  </si>
  <si>
    <t>蒲汉杰</t>
  </si>
  <si>
    <t>20240008951</t>
  </si>
  <si>
    <t>徐周豪</t>
  </si>
  <si>
    <t>20240008952</t>
  </si>
  <si>
    <t>王卫强</t>
  </si>
  <si>
    <t>20240008953</t>
  </si>
  <si>
    <t>毛方艳</t>
  </si>
  <si>
    <t>20240008954</t>
  </si>
  <si>
    <t>杨金龙</t>
  </si>
  <si>
    <t>20240008955</t>
  </si>
  <si>
    <t>傅彩华</t>
  </si>
  <si>
    <t>20240008956</t>
  </si>
  <si>
    <t>林艳霞</t>
  </si>
  <si>
    <t>20240008957</t>
  </si>
  <si>
    <t>杨余馨</t>
  </si>
  <si>
    <t>20240008958</t>
  </si>
  <si>
    <t>陈莹</t>
  </si>
  <si>
    <t>20240008959</t>
  </si>
  <si>
    <t>20240008960</t>
  </si>
  <si>
    <t>方兴军</t>
  </si>
  <si>
    <t>20240008961</t>
  </si>
  <si>
    <t>高旦</t>
  </si>
  <si>
    <t>20240008962</t>
  </si>
  <si>
    <t>毛义涛</t>
  </si>
  <si>
    <t>20240008963</t>
  </si>
  <si>
    <t>王雪</t>
  </si>
  <si>
    <t>20240008964</t>
  </si>
  <si>
    <t>钟怡美</t>
  </si>
  <si>
    <t>20240008965</t>
  </si>
  <si>
    <t>戴雪萍</t>
  </si>
  <si>
    <t>20240008966</t>
  </si>
  <si>
    <t>高敏芝</t>
  </si>
  <si>
    <t>20240008967</t>
  </si>
  <si>
    <t>宋萌萌</t>
  </si>
  <si>
    <t>20240008968</t>
  </si>
  <si>
    <t>简万锋</t>
  </si>
  <si>
    <t>20240008969</t>
  </si>
  <si>
    <t>20240008970</t>
  </si>
  <si>
    <t>张树锋</t>
  </si>
  <si>
    <t>20240008971</t>
  </si>
  <si>
    <t>王萍</t>
  </si>
  <si>
    <t>20240008972</t>
  </si>
  <si>
    <t>陈娟</t>
  </si>
  <si>
    <t>20240008973</t>
  </si>
  <si>
    <t>屈秀萍</t>
  </si>
  <si>
    <t>20240008974</t>
  </si>
  <si>
    <t>吴婉明</t>
  </si>
  <si>
    <t>20240008975</t>
  </si>
  <si>
    <t>杨建新</t>
  </si>
  <si>
    <t>20240008976</t>
  </si>
  <si>
    <t>何志强</t>
  </si>
  <si>
    <t>20240008977</t>
  </si>
  <si>
    <t>郭伟</t>
  </si>
  <si>
    <t>20240008978</t>
  </si>
  <si>
    <t>黄志明</t>
  </si>
  <si>
    <t>20240008979</t>
  </si>
  <si>
    <t>戴锦霞</t>
  </si>
  <si>
    <t>20240008980</t>
  </si>
  <si>
    <t>广州市番禺区洛浦中心小学</t>
  </si>
  <si>
    <t>黄新标</t>
  </si>
  <si>
    <t>20240008981</t>
  </si>
  <si>
    <t>广州市番禺区沙湾中心小学</t>
  </si>
  <si>
    <t>冯耀堂</t>
  </si>
  <si>
    <t>20240008982</t>
  </si>
  <si>
    <t>广州市番禺区西片教育指导中心</t>
  </si>
  <si>
    <t>梁伟燕</t>
  </si>
  <si>
    <t>20240008983</t>
  </si>
  <si>
    <t>郭咏婉</t>
  </si>
  <si>
    <t>20240008984</t>
  </si>
  <si>
    <t>刘慧芳</t>
  </si>
  <si>
    <t>20240008985</t>
  </si>
  <si>
    <t>李旭升</t>
  </si>
  <si>
    <t>20240008986</t>
  </si>
  <si>
    <t>广州市花都区赤坭镇赤坭小学</t>
  </si>
  <si>
    <t>张艺骞</t>
  </si>
  <si>
    <t>20240008987</t>
  </si>
  <si>
    <t>杨舒婷</t>
  </si>
  <si>
    <t>20240008988</t>
  </si>
  <si>
    <t>黄智和</t>
  </si>
  <si>
    <t>20240008989</t>
  </si>
  <si>
    <t>广州市花都区花东镇七星小学</t>
  </si>
  <si>
    <t>汤婉华</t>
  </si>
  <si>
    <t>20240008990</t>
  </si>
  <si>
    <t>广州市花都区花山镇福铰小学</t>
  </si>
  <si>
    <t>林晓文</t>
  </si>
  <si>
    <t>20240008991</t>
  </si>
  <si>
    <t>广州市花都区花山镇养正小学</t>
  </si>
  <si>
    <t>郑文静</t>
  </si>
  <si>
    <t>20240008992</t>
  </si>
  <si>
    <t>冯志芳</t>
  </si>
  <si>
    <t>20240008993</t>
  </si>
  <si>
    <t>曾结冰</t>
  </si>
  <si>
    <t>20240008994</t>
  </si>
  <si>
    <t>20240008995</t>
  </si>
  <si>
    <t>20240008996</t>
  </si>
  <si>
    <t>冯媚笑</t>
  </si>
  <si>
    <t>20240008997</t>
  </si>
  <si>
    <t>张海伦</t>
  </si>
  <si>
    <t>20240008998</t>
  </si>
  <si>
    <t>汤耀庭</t>
  </si>
  <si>
    <t>20240008999</t>
  </si>
  <si>
    <t>龚丽</t>
  </si>
  <si>
    <t>20240009000</t>
  </si>
  <si>
    <t>董培荣</t>
  </si>
  <si>
    <t>20240009001</t>
  </si>
  <si>
    <t>广州市花都区新雅街广塘小学</t>
  </si>
  <si>
    <t>杨玉婷</t>
  </si>
  <si>
    <t>20240009002</t>
  </si>
  <si>
    <t>广州市花都区新雅街新雅小学</t>
  </si>
  <si>
    <t>康少真</t>
  </si>
  <si>
    <t>20240009003</t>
  </si>
  <si>
    <t>广州市花都区秀全外国语学校</t>
  </si>
  <si>
    <t>徐斯杰</t>
  </si>
  <si>
    <t>20240009004</t>
  </si>
  <si>
    <t>20240009005</t>
  </si>
  <si>
    <t>20240009006</t>
  </si>
  <si>
    <t>黄思玮</t>
  </si>
  <si>
    <t>20240009007</t>
  </si>
  <si>
    <t>20240009008</t>
  </si>
  <si>
    <t>许秀涓</t>
  </si>
  <si>
    <t>20240009009</t>
  </si>
  <si>
    <t>黄锦权</t>
  </si>
  <si>
    <t>20240009010</t>
  </si>
  <si>
    <t>20240009011</t>
  </si>
  <si>
    <t>20240009012</t>
  </si>
  <si>
    <t>许贵萍</t>
  </si>
  <si>
    <t>20240009013</t>
  </si>
  <si>
    <t>广州市花都区育才学校</t>
  </si>
  <si>
    <t>沈志旋</t>
  </si>
  <si>
    <t>20240009014</t>
  </si>
  <si>
    <t>曾子斌</t>
  </si>
  <si>
    <t>20240009015</t>
  </si>
  <si>
    <t>20240009016</t>
  </si>
  <si>
    <t>钟燕</t>
  </si>
  <si>
    <t>20240009017</t>
  </si>
  <si>
    <t>20240009018</t>
  </si>
  <si>
    <t>20240009019</t>
  </si>
  <si>
    <t>曾谷维</t>
  </si>
  <si>
    <t>20240009020</t>
  </si>
  <si>
    <t>华南师范大学附属花都学校</t>
  </si>
  <si>
    <t>江美紫</t>
  </si>
  <si>
    <t>20240009021</t>
  </si>
  <si>
    <t>毕少琴</t>
  </si>
  <si>
    <t>20240009022</t>
  </si>
  <si>
    <t>曾燕文</t>
  </si>
  <si>
    <t>20240009023</t>
  </si>
  <si>
    <t>冯薇</t>
  </si>
  <si>
    <t>20240009024</t>
  </si>
  <si>
    <t>胡远标</t>
  </si>
  <si>
    <t>20240009025</t>
  </si>
  <si>
    <t>20240009026</t>
  </si>
  <si>
    <t>吕田利</t>
  </si>
  <si>
    <t>20240009027</t>
  </si>
  <si>
    <t>马晓艳</t>
  </si>
  <si>
    <t>20240009028</t>
  </si>
  <si>
    <t>潘建好</t>
  </si>
  <si>
    <t>20240009029</t>
  </si>
  <si>
    <t>王红军</t>
  </si>
  <si>
    <t>20240009030</t>
  </si>
  <si>
    <t>杨文莹</t>
  </si>
  <si>
    <t>20240009031</t>
  </si>
  <si>
    <t>叶芬</t>
  </si>
  <si>
    <t>20240009032</t>
  </si>
  <si>
    <t>张潇</t>
  </si>
  <si>
    <t>20240009033</t>
  </si>
  <si>
    <t>赵伟仪</t>
  </si>
  <si>
    <t>20240009034</t>
  </si>
  <si>
    <t>植国俊</t>
  </si>
  <si>
    <t>20240009035</t>
  </si>
  <si>
    <t>徐敏儿</t>
  </si>
  <si>
    <t>20240009036</t>
  </si>
  <si>
    <t>陈小霞</t>
  </si>
  <si>
    <t>20240009037</t>
  </si>
  <si>
    <t>李萍</t>
  </si>
  <si>
    <t>20240009038</t>
  </si>
  <si>
    <t>李庆</t>
  </si>
  <si>
    <t>20240009039</t>
  </si>
  <si>
    <t>李秋月</t>
  </si>
  <si>
    <t>20240009040</t>
  </si>
  <si>
    <t>刘力海</t>
  </si>
  <si>
    <t>20240009041</t>
  </si>
  <si>
    <t>向黎</t>
  </si>
  <si>
    <t>20240009042</t>
  </si>
  <si>
    <t>杨小平</t>
  </si>
  <si>
    <t>20240009043</t>
  </si>
  <si>
    <t>20240009044</t>
  </si>
  <si>
    <t>广东外语外贸大学从化实验中学</t>
  </si>
  <si>
    <t>陈福宁</t>
  </si>
  <si>
    <t>20240009045</t>
  </si>
  <si>
    <t>刘丽怡</t>
  </si>
  <si>
    <t>20240009046</t>
  </si>
  <si>
    <t>骆静华</t>
  </si>
  <si>
    <t>20240009047</t>
  </si>
  <si>
    <t>唐素媚</t>
  </si>
  <si>
    <t>20240009048</t>
  </si>
  <si>
    <t>翟菁如</t>
  </si>
  <si>
    <t>20240009049</t>
  </si>
  <si>
    <t>陈城林</t>
  </si>
  <si>
    <t>20240009050</t>
  </si>
  <si>
    <t>黄志敏</t>
  </si>
  <si>
    <t>20240009051</t>
  </si>
  <si>
    <t>孟丽茵</t>
  </si>
  <si>
    <t>20240009052</t>
  </si>
  <si>
    <t>肖丽清</t>
  </si>
  <si>
    <t>20240009053</t>
  </si>
  <si>
    <t>罗美玲</t>
  </si>
  <si>
    <t>20240009054</t>
  </si>
  <si>
    <t>李永森</t>
  </si>
  <si>
    <t>20240009055</t>
  </si>
  <si>
    <t>蔡秀媛</t>
  </si>
  <si>
    <t>20240009056</t>
  </si>
  <si>
    <t>李艳玲</t>
  </si>
  <si>
    <t>20240009057</t>
  </si>
  <si>
    <t>莫想</t>
  </si>
  <si>
    <t>20240009058</t>
  </si>
  <si>
    <t>广州市从化区河滨小学</t>
  </si>
  <si>
    <t>李银烟</t>
  </si>
  <si>
    <t>20240009059</t>
  </si>
  <si>
    <t>黄长新</t>
  </si>
  <si>
    <t>20240009060</t>
  </si>
  <si>
    <t>黄志凌</t>
  </si>
  <si>
    <t>20240009061</t>
  </si>
  <si>
    <t>邝劭炜</t>
  </si>
  <si>
    <t>20240009062</t>
  </si>
  <si>
    <t>李文海</t>
  </si>
  <si>
    <t>20240009063</t>
  </si>
  <si>
    <t>刘运勋</t>
  </si>
  <si>
    <t>20240009064</t>
  </si>
  <si>
    <t>20240009065</t>
  </si>
  <si>
    <t>温丽群</t>
  </si>
  <si>
    <t>20240009066</t>
  </si>
  <si>
    <t>吴碧燕</t>
  </si>
  <si>
    <t>20240009067</t>
  </si>
  <si>
    <t>谢春玲</t>
  </si>
  <si>
    <t>20240009068</t>
  </si>
  <si>
    <t>赵继光</t>
  </si>
  <si>
    <t>20240009069</t>
  </si>
  <si>
    <t>广州市从化区街口街城郊小学</t>
  </si>
  <si>
    <t>李彩燕</t>
  </si>
  <si>
    <t>20240009070</t>
  </si>
  <si>
    <t>黄巧云</t>
  </si>
  <si>
    <t>20240009071</t>
  </si>
  <si>
    <t>何忍旭</t>
  </si>
  <si>
    <t>20240009072</t>
  </si>
  <si>
    <t>曾利群</t>
  </si>
  <si>
    <t>20240009073</t>
  </si>
  <si>
    <t>詹金镇</t>
  </si>
  <si>
    <t>20240009074</t>
  </si>
  <si>
    <t>广州市增城区北片区教育指导中心</t>
  </si>
  <si>
    <t>张素文</t>
  </si>
  <si>
    <t>20240009075</t>
  </si>
  <si>
    <t>姚肖飞</t>
  </si>
  <si>
    <t>20240009076</t>
  </si>
  <si>
    <t>广州市增城区挂绿小学</t>
  </si>
  <si>
    <t>黄瑞珍</t>
  </si>
  <si>
    <t>20240009077</t>
  </si>
  <si>
    <t>吴晓燕</t>
  </si>
  <si>
    <t>20240009078</t>
  </si>
  <si>
    <t>戴均峰</t>
  </si>
  <si>
    <t>20240009079</t>
  </si>
  <si>
    <t>广州市增城区香江学校</t>
  </si>
  <si>
    <t>张惠婷</t>
  </si>
  <si>
    <t>20240009080</t>
  </si>
  <si>
    <t>广州市增城区应元</t>
  </si>
  <si>
    <t>林桂敏</t>
  </si>
  <si>
    <t>20240009081</t>
  </si>
  <si>
    <t>徐华</t>
  </si>
  <si>
    <t>20240009082</t>
  </si>
  <si>
    <t>李睿</t>
  </si>
  <si>
    <t>20240009083</t>
  </si>
  <si>
    <t>林彩洁</t>
  </si>
  <si>
    <t>20240009084</t>
  </si>
  <si>
    <t>古苑珠</t>
  </si>
  <si>
    <t>20240009085</t>
  </si>
  <si>
    <t>张初泳</t>
  </si>
  <si>
    <t>20240009086</t>
  </si>
  <si>
    <t>陈洪义</t>
  </si>
  <si>
    <t>20240009087</t>
  </si>
  <si>
    <t>陈萍</t>
  </si>
  <si>
    <t>20240009088</t>
  </si>
  <si>
    <t>陈丙生</t>
  </si>
  <si>
    <t>20240009089</t>
  </si>
  <si>
    <t>20240009090</t>
  </si>
  <si>
    <t>王琴</t>
  </si>
  <si>
    <t>20240009091</t>
  </si>
  <si>
    <t>冼达武</t>
  </si>
  <si>
    <t>20240009092</t>
  </si>
  <si>
    <t>林婷婷</t>
  </si>
  <si>
    <t>20240009093</t>
  </si>
  <si>
    <t>陈渝</t>
  </si>
  <si>
    <t>课程审查</t>
  </si>
  <si>
    <t>20240009094</t>
  </si>
  <si>
    <t>陈长钊</t>
  </si>
  <si>
    <t>20240009095</t>
  </si>
  <si>
    <t>赖淑明</t>
  </si>
  <si>
    <t>20240009096</t>
  </si>
  <si>
    <t>李伟燕</t>
  </si>
  <si>
    <t>20240009097</t>
  </si>
  <si>
    <t>李玉红</t>
  </si>
  <si>
    <t>20240009098</t>
  </si>
  <si>
    <t>刘文岩</t>
  </si>
  <si>
    <t>20240009099</t>
  </si>
  <si>
    <t>苏惠球</t>
  </si>
  <si>
    <t>20240009100</t>
  </si>
  <si>
    <t>王玲</t>
  </si>
  <si>
    <t>20240009101</t>
  </si>
  <si>
    <t>温健慧</t>
  </si>
  <si>
    <t>20240009102</t>
  </si>
  <si>
    <t>吴小建</t>
  </si>
  <si>
    <t>20240009103</t>
  </si>
  <si>
    <t>谢旋</t>
  </si>
  <si>
    <t>20240009104</t>
  </si>
  <si>
    <t>许群</t>
  </si>
  <si>
    <t>20240009105</t>
  </si>
  <si>
    <t>闫兴华</t>
  </si>
  <si>
    <t>20240009106</t>
  </si>
  <si>
    <t>张道风</t>
  </si>
  <si>
    <t>20240009107</t>
  </si>
  <si>
    <t>20240009108</t>
  </si>
  <si>
    <t>郑洁</t>
  </si>
  <si>
    <t>20240009109</t>
  </si>
  <si>
    <t>吕佳</t>
  </si>
  <si>
    <t>20240009110</t>
  </si>
  <si>
    <t>晏丽萍</t>
  </si>
  <si>
    <t>20240009111</t>
  </si>
  <si>
    <t>20240009112</t>
  </si>
  <si>
    <t>20240009113</t>
  </si>
  <si>
    <t>20240009114</t>
  </si>
  <si>
    <t>20240009115</t>
  </si>
  <si>
    <t>20240009116</t>
  </si>
  <si>
    <t>20240009117</t>
  </si>
  <si>
    <t>20240009118</t>
  </si>
  <si>
    <t>刘洪宇</t>
  </si>
  <si>
    <t>20240009119</t>
  </si>
  <si>
    <t>董睿</t>
  </si>
  <si>
    <t>20240009120</t>
  </si>
  <si>
    <t>方剑</t>
  </si>
  <si>
    <t>20240009121</t>
  </si>
  <si>
    <t>刘兆东</t>
  </si>
  <si>
    <t>20240009122</t>
  </si>
  <si>
    <t>叶卫展</t>
  </si>
  <si>
    <t>20240009123</t>
  </si>
  <si>
    <t>王伟</t>
  </si>
  <si>
    <t>20240009124</t>
  </si>
  <si>
    <t>马丽</t>
  </si>
  <si>
    <t>20240009125</t>
  </si>
  <si>
    <t>龙卫东</t>
  </si>
  <si>
    <t>20240009126</t>
  </si>
  <si>
    <t>闫焕民</t>
  </si>
  <si>
    <t>20240009127</t>
  </si>
  <si>
    <t>练侃</t>
  </si>
  <si>
    <t>20240009128</t>
  </si>
  <si>
    <t>陈世明</t>
  </si>
  <si>
    <t>20240009129</t>
  </si>
  <si>
    <t>章香芸</t>
  </si>
  <si>
    <t>20240009130</t>
  </si>
  <si>
    <t>关永刚</t>
  </si>
  <si>
    <t>20240009131</t>
  </si>
  <si>
    <t>黄自力</t>
  </si>
  <si>
    <t>20240009132</t>
  </si>
  <si>
    <t>胡菊虹</t>
  </si>
  <si>
    <t>20240009133</t>
  </si>
  <si>
    <t>邓燕萍</t>
  </si>
  <si>
    <t>20240009134</t>
  </si>
  <si>
    <t>司马术云</t>
  </si>
  <si>
    <t>20240009135</t>
  </si>
  <si>
    <t>杨秋玲</t>
  </si>
  <si>
    <t>20240009136</t>
  </si>
  <si>
    <t>蔡智雄</t>
  </si>
  <si>
    <t>20240009137</t>
  </si>
  <si>
    <t>谭慧君</t>
  </si>
  <si>
    <t>20240009138</t>
  </si>
  <si>
    <t>赵辉</t>
  </si>
  <si>
    <t>20240009139</t>
  </si>
  <si>
    <t>罗淑华</t>
  </si>
  <si>
    <t>20240009140</t>
  </si>
  <si>
    <t>邓雪玲</t>
  </si>
  <si>
    <t>20240009141</t>
  </si>
  <si>
    <t>付继芬</t>
  </si>
  <si>
    <t>20240009142</t>
  </si>
  <si>
    <t>颜焕开</t>
  </si>
  <si>
    <t>20240009143</t>
  </si>
  <si>
    <t>廖淑妍</t>
  </si>
  <si>
    <t>20240009144</t>
  </si>
  <si>
    <t>蒋萍</t>
  </si>
  <si>
    <t>20240009145</t>
  </si>
  <si>
    <t>冯颖轩</t>
  </si>
  <si>
    <t>20240009146</t>
  </si>
  <si>
    <t>罗健青</t>
  </si>
  <si>
    <t>20240009147</t>
  </si>
  <si>
    <t>广州市华侨外国语学校</t>
  </si>
  <si>
    <t>张颖晖</t>
  </si>
  <si>
    <t>20240009148</t>
  </si>
  <si>
    <t>林亮亮</t>
  </si>
  <si>
    <t>20240009149</t>
  </si>
  <si>
    <t>20240009150</t>
  </si>
  <si>
    <t>冼丽琼</t>
  </si>
  <si>
    <t>20240009151</t>
  </si>
  <si>
    <t>唐亚名</t>
  </si>
  <si>
    <t>20240009152</t>
  </si>
  <si>
    <t>20240009153</t>
  </si>
  <si>
    <t>20240009154</t>
  </si>
  <si>
    <t>20240009155</t>
  </si>
  <si>
    <t>20240009156</t>
  </si>
  <si>
    <t>程德松</t>
  </si>
  <si>
    <t>20240009157</t>
  </si>
  <si>
    <t>廖嘉亮</t>
  </si>
  <si>
    <t>20240009158</t>
  </si>
  <si>
    <t>马旭</t>
  </si>
  <si>
    <t>20240009159</t>
  </si>
  <si>
    <t>潘旭照</t>
  </si>
  <si>
    <t>20240009160</t>
  </si>
  <si>
    <t>20240009161</t>
  </si>
  <si>
    <t>20240009162</t>
  </si>
  <si>
    <t>郑虹</t>
  </si>
  <si>
    <t>20240009163</t>
  </si>
  <si>
    <t>20240009164</t>
  </si>
  <si>
    <t>广州市越秀区教育局</t>
  </si>
  <si>
    <t>吴照东</t>
  </si>
  <si>
    <t>20240009165</t>
  </si>
  <si>
    <t>广州市越秀区教育信息中心</t>
  </si>
  <si>
    <t>刘小莲</t>
  </si>
  <si>
    <t>20240009166</t>
  </si>
  <si>
    <t>李广文</t>
  </si>
  <si>
    <t>20240009167</t>
  </si>
  <si>
    <t>李静</t>
  </si>
  <si>
    <t>20240009168</t>
  </si>
  <si>
    <t>丁奕刚</t>
  </si>
  <si>
    <t>20240009169</t>
  </si>
  <si>
    <t>冯巨恒</t>
  </si>
  <si>
    <t>20240009170</t>
  </si>
  <si>
    <t>刘建</t>
  </si>
  <si>
    <t>20240009171</t>
  </si>
  <si>
    <t>伍文臣</t>
  </si>
  <si>
    <t>20240009172</t>
  </si>
  <si>
    <t>李正艳</t>
  </si>
  <si>
    <t>20240009173</t>
  </si>
  <si>
    <t>沈秀龙</t>
  </si>
  <si>
    <t>20240009174</t>
  </si>
  <si>
    <t>20240009175</t>
  </si>
  <si>
    <t>邹艳</t>
  </si>
  <si>
    <t>20240009176</t>
  </si>
  <si>
    <t>汪爱华</t>
  </si>
  <si>
    <t>20240009177</t>
  </si>
  <si>
    <t>20240009178</t>
  </si>
  <si>
    <t>广州市海珠区同福中路第一小学</t>
  </si>
  <si>
    <t>胡瑛</t>
  </si>
  <si>
    <t>20240009179</t>
  </si>
  <si>
    <t>林佳</t>
  </si>
  <si>
    <t>20240009180</t>
  </si>
  <si>
    <t>陈韶光</t>
  </si>
  <si>
    <t>20240009181</t>
  </si>
  <si>
    <t>广州市五中附属初级中学</t>
  </si>
  <si>
    <t>王静</t>
  </si>
  <si>
    <t>20240009182</t>
  </si>
  <si>
    <t>曾绮霞</t>
  </si>
  <si>
    <t>20240009183</t>
  </si>
  <si>
    <t>陈皓曦</t>
  </si>
  <si>
    <t>20240009184</t>
  </si>
  <si>
    <t>20240009185</t>
  </si>
  <si>
    <t>甘露</t>
  </si>
  <si>
    <t>20240009186</t>
  </si>
  <si>
    <t>20240009187</t>
  </si>
  <si>
    <t>赖曼珍</t>
  </si>
  <si>
    <t>20240009188</t>
  </si>
  <si>
    <t>雷蕾</t>
  </si>
  <si>
    <t>20240009189</t>
  </si>
  <si>
    <t>李明</t>
  </si>
  <si>
    <t>20240009190</t>
  </si>
  <si>
    <t>20240009191</t>
  </si>
  <si>
    <t>20240009192</t>
  </si>
  <si>
    <t>20240009193</t>
  </si>
  <si>
    <t>20240009194</t>
  </si>
  <si>
    <t>20240009195</t>
  </si>
  <si>
    <t>周伟驱</t>
  </si>
  <si>
    <t>20240009196</t>
  </si>
  <si>
    <t>李燕</t>
  </si>
  <si>
    <t>20240009197</t>
  </si>
  <si>
    <t>莫济庆</t>
  </si>
  <si>
    <t>20240009198</t>
  </si>
  <si>
    <t>辛洋</t>
  </si>
  <si>
    <t>20240009199</t>
  </si>
  <si>
    <t>20240009200</t>
  </si>
  <si>
    <t>20240009201</t>
  </si>
  <si>
    <t>20240009202</t>
  </si>
  <si>
    <t>谢梅芳</t>
  </si>
  <si>
    <t>20240009203</t>
  </si>
  <si>
    <t>20240009204</t>
  </si>
  <si>
    <t>冯婉明</t>
  </si>
  <si>
    <t>20240009205</t>
  </si>
  <si>
    <t>20240009206</t>
  </si>
  <si>
    <t>20240009207</t>
  </si>
  <si>
    <t>区嘉晋</t>
  </si>
  <si>
    <t>20240009208</t>
  </si>
  <si>
    <t>吴君毅</t>
  </si>
  <si>
    <t>20240009209</t>
  </si>
  <si>
    <t>谢永翠</t>
  </si>
  <si>
    <t>20240009210</t>
  </si>
  <si>
    <t>陈贵川</t>
  </si>
  <si>
    <t>20240009211</t>
  </si>
  <si>
    <t>杨兵</t>
  </si>
  <si>
    <t>20240009212</t>
  </si>
  <si>
    <t>20240009213</t>
  </si>
  <si>
    <t>陈淑梅</t>
  </si>
  <si>
    <t>20240009214</t>
  </si>
  <si>
    <t>吴炳泉</t>
  </si>
  <si>
    <t>20240009215</t>
  </si>
  <si>
    <t>刘美粦</t>
  </si>
  <si>
    <t>20240009216</t>
  </si>
  <si>
    <t>20240009217</t>
  </si>
  <si>
    <t>20240009218</t>
  </si>
  <si>
    <t>20240009219</t>
  </si>
  <si>
    <t>20240009220</t>
  </si>
  <si>
    <t>20240009221</t>
  </si>
  <si>
    <t>20240009222</t>
  </si>
  <si>
    <t>20240009223</t>
  </si>
  <si>
    <t>20240009224</t>
  </si>
  <si>
    <t>20240009225</t>
  </si>
  <si>
    <t>20240009226</t>
  </si>
  <si>
    <t>20240009227</t>
  </si>
  <si>
    <t>20240009228</t>
  </si>
  <si>
    <t>20240009229</t>
  </si>
  <si>
    <t>20240009230</t>
  </si>
  <si>
    <t>20240009231</t>
  </si>
  <si>
    <t>20240009232</t>
  </si>
  <si>
    <t>20240009233</t>
  </si>
  <si>
    <t>20240009234</t>
  </si>
  <si>
    <t>20240009235</t>
  </si>
  <si>
    <t>20240009236</t>
  </si>
  <si>
    <t>20240009237</t>
  </si>
  <si>
    <t>20240009238</t>
  </si>
  <si>
    <t>20240009239</t>
  </si>
  <si>
    <t>20240009240</t>
  </si>
  <si>
    <t>20240009241</t>
  </si>
  <si>
    <t>20240009242</t>
  </si>
  <si>
    <t>陈德凯</t>
  </si>
  <si>
    <t>20240009243</t>
  </si>
  <si>
    <t>邓伏黄</t>
  </si>
  <si>
    <t>20240009244</t>
  </si>
  <si>
    <t>房燕</t>
  </si>
  <si>
    <t>20240009245</t>
  </si>
  <si>
    <t>20240009246</t>
  </si>
  <si>
    <t>20240009247</t>
  </si>
  <si>
    <t>20240009248</t>
  </si>
  <si>
    <t>20240009249</t>
  </si>
  <si>
    <t>李红荣</t>
  </si>
  <si>
    <t>20240009250</t>
  </si>
  <si>
    <t>20240009251</t>
  </si>
  <si>
    <t>李艳</t>
  </si>
  <si>
    <t>20240009252</t>
  </si>
  <si>
    <t>20240009253</t>
  </si>
  <si>
    <t>邱细浪</t>
  </si>
  <si>
    <t>20240009254</t>
  </si>
  <si>
    <t>20240009255</t>
  </si>
  <si>
    <t>唐素丽</t>
  </si>
  <si>
    <t>20240009256</t>
  </si>
  <si>
    <t>20240009257</t>
  </si>
  <si>
    <t>20240009258</t>
  </si>
  <si>
    <t>郑雪萍</t>
  </si>
  <si>
    <t>20240009259</t>
  </si>
  <si>
    <t>朱全红</t>
  </si>
  <si>
    <t>20240009260</t>
  </si>
  <si>
    <t>20240009261</t>
  </si>
  <si>
    <t>广州市天河区棠下小学</t>
  </si>
  <si>
    <t>郑炳元</t>
  </si>
  <si>
    <t>20240009262</t>
  </si>
  <si>
    <t>罗艳秀</t>
  </si>
  <si>
    <t>20240009263</t>
  </si>
  <si>
    <t>20240009264</t>
  </si>
  <si>
    <t>20240009265</t>
  </si>
  <si>
    <t>20240009266</t>
  </si>
  <si>
    <t>许珊</t>
  </si>
  <si>
    <t>20240009267</t>
  </si>
  <si>
    <t>20240009268</t>
  </si>
  <si>
    <t>朱天放</t>
  </si>
  <si>
    <t>20240009269</t>
  </si>
  <si>
    <t>20240009270</t>
  </si>
  <si>
    <t>曹金华</t>
  </si>
  <si>
    <t>20240009271</t>
  </si>
  <si>
    <t>曾洁华</t>
  </si>
  <si>
    <t>20240009272</t>
  </si>
  <si>
    <t>20240009273</t>
  </si>
  <si>
    <t>陈幼勤</t>
  </si>
  <si>
    <t>20240009274</t>
  </si>
  <si>
    <t>20240009275</t>
  </si>
  <si>
    <t>杜家铭</t>
  </si>
  <si>
    <t>20240009276</t>
  </si>
  <si>
    <t>20240009277</t>
  </si>
  <si>
    <t>20240009278</t>
  </si>
  <si>
    <t>黄艳玲</t>
  </si>
  <si>
    <t>20240009279</t>
  </si>
  <si>
    <t>黄永红</t>
  </si>
  <si>
    <t>20240009280</t>
  </si>
  <si>
    <t>李雄侠</t>
  </si>
  <si>
    <t>20240009281</t>
  </si>
  <si>
    <t>李彦翰</t>
  </si>
  <si>
    <t>20240009282</t>
  </si>
  <si>
    <t>刘丽华</t>
  </si>
  <si>
    <t>20240009283</t>
  </si>
  <si>
    <t>20240009284</t>
  </si>
  <si>
    <t>20240009285</t>
  </si>
  <si>
    <t>张恒峰</t>
  </si>
  <si>
    <t>20240009286</t>
  </si>
  <si>
    <t>郑姬</t>
  </si>
  <si>
    <t>20240009287</t>
  </si>
  <si>
    <t>钟杏梅</t>
  </si>
  <si>
    <t>20240009288</t>
  </si>
  <si>
    <t>李晓宇</t>
  </si>
  <si>
    <t>20240009289</t>
  </si>
  <si>
    <t>许国荣</t>
  </si>
  <si>
    <t>20240009290</t>
  </si>
  <si>
    <t>20240009291</t>
  </si>
  <si>
    <t>李正发</t>
  </si>
  <si>
    <t>20240009292</t>
  </si>
  <si>
    <t>夏发泉</t>
  </si>
  <si>
    <t>20240009293</t>
  </si>
  <si>
    <t>广州市教研院</t>
  </si>
  <si>
    <t>秦大禹</t>
  </si>
  <si>
    <t>20240009294</t>
  </si>
  <si>
    <t>何善波</t>
  </si>
  <si>
    <t>20240009295</t>
  </si>
  <si>
    <t>张岭裕</t>
  </si>
  <si>
    <t>20240009296</t>
  </si>
  <si>
    <t>吕晓波</t>
  </si>
  <si>
    <t>20240009297</t>
  </si>
  <si>
    <t>李科</t>
  </si>
  <si>
    <t>20240009298</t>
  </si>
  <si>
    <t>司徒达仍</t>
  </si>
  <si>
    <t>20240009299</t>
  </si>
  <si>
    <t>广州市黄埔区东荟花园小学</t>
  </si>
  <si>
    <t>吴慧</t>
  </si>
  <si>
    <t>20240009300</t>
  </si>
  <si>
    <t>20240009301</t>
  </si>
  <si>
    <t>20240009302</t>
  </si>
  <si>
    <t>刘道梁</t>
  </si>
  <si>
    <t>20240009303</t>
  </si>
  <si>
    <t>刘金军</t>
  </si>
  <si>
    <t>20240009304</t>
  </si>
  <si>
    <t>20240009305</t>
  </si>
  <si>
    <t>20240009306</t>
  </si>
  <si>
    <t>20240009307</t>
  </si>
  <si>
    <t>20240009308</t>
  </si>
  <si>
    <t>王娜芬</t>
  </si>
  <si>
    <t>20240009309</t>
  </si>
  <si>
    <t>苏志坚</t>
  </si>
  <si>
    <t>20240009310</t>
  </si>
  <si>
    <t>叶建强</t>
  </si>
  <si>
    <t>20240009311</t>
  </si>
  <si>
    <t>和润菊</t>
  </si>
  <si>
    <t>20240009312</t>
  </si>
  <si>
    <t>戴世锋</t>
  </si>
  <si>
    <t>20240009313</t>
  </si>
  <si>
    <t>20240009314</t>
  </si>
  <si>
    <t>朱燕铃</t>
  </si>
  <si>
    <t>20240009315</t>
  </si>
  <si>
    <t>丁洲</t>
  </si>
  <si>
    <t>20240009316</t>
  </si>
  <si>
    <t>20240009317</t>
  </si>
  <si>
    <t>20240009318</t>
  </si>
  <si>
    <t>广州市番禺区大石富丽中学</t>
  </si>
  <si>
    <t>张纯</t>
  </si>
  <si>
    <t>20240009319</t>
  </si>
  <si>
    <t>广州市番禺区大石礼村小学</t>
  </si>
  <si>
    <t>黄瑜琦</t>
  </si>
  <si>
    <t>20240009320</t>
  </si>
  <si>
    <t>冯普</t>
  </si>
  <si>
    <t>20240009321</t>
  </si>
  <si>
    <t>王曦</t>
  </si>
  <si>
    <t>20240009322</t>
  </si>
  <si>
    <t>广州市番禺区化龙指导中心</t>
  </si>
  <si>
    <t>党晶</t>
  </si>
  <si>
    <t>20240009323</t>
  </si>
  <si>
    <t>丘志强</t>
  </si>
  <si>
    <t>20240009324</t>
  </si>
  <si>
    <t>伍健强</t>
  </si>
  <si>
    <t>20240009325</t>
  </si>
  <si>
    <t>20240009326</t>
  </si>
  <si>
    <t>20240009327</t>
  </si>
  <si>
    <t>20240009328</t>
  </si>
  <si>
    <t>20240009329</t>
  </si>
  <si>
    <t>20240009330</t>
  </si>
  <si>
    <t>20240009331</t>
  </si>
  <si>
    <t>20240009332</t>
  </si>
  <si>
    <t>黄晓梅</t>
  </si>
  <si>
    <t>20240009333</t>
  </si>
  <si>
    <t>广州市番禺区沙湾福涌小学</t>
  </si>
  <si>
    <t>刘春英</t>
  </si>
  <si>
    <t>20240009334</t>
  </si>
  <si>
    <t>广州市番禺区沙湾红基学校</t>
  </si>
  <si>
    <t>梁玉昆</t>
  </si>
  <si>
    <t>20240009335</t>
  </si>
  <si>
    <t>20240009336</t>
  </si>
  <si>
    <t>李兴铭</t>
  </si>
  <si>
    <t>20240009337</t>
  </si>
  <si>
    <t>20240009338</t>
  </si>
  <si>
    <t>徐燕妮</t>
  </si>
  <si>
    <t>20240009339</t>
  </si>
  <si>
    <t>广州市番禺区市桥西丽小学</t>
  </si>
  <si>
    <t>罗杏庄</t>
  </si>
  <si>
    <t>20240009340</t>
  </si>
  <si>
    <t>广州市番禺区市桥蚬涌俊贤小学</t>
  </si>
  <si>
    <t>朱超彦</t>
  </si>
  <si>
    <t>20240009341</t>
  </si>
  <si>
    <t>20240009342</t>
  </si>
  <si>
    <t>广州市番禺区毓贤学校</t>
  </si>
  <si>
    <t>谭日新</t>
  </si>
  <si>
    <t>20240009343</t>
  </si>
  <si>
    <t>钟木辉</t>
  </si>
  <si>
    <t>20240009344</t>
  </si>
  <si>
    <t>梁焯华</t>
  </si>
  <si>
    <t>20240009345</t>
  </si>
  <si>
    <t>丁革兵</t>
  </si>
  <si>
    <t>20240009346</t>
  </si>
  <si>
    <t>黄翠华</t>
  </si>
  <si>
    <t>20240009347</t>
  </si>
  <si>
    <t>江耀村</t>
  </si>
  <si>
    <t>20240009348</t>
  </si>
  <si>
    <t>利凤兰</t>
  </si>
  <si>
    <t>20240009349</t>
  </si>
  <si>
    <t>20240009350</t>
  </si>
  <si>
    <t>20240009351</t>
  </si>
  <si>
    <t>20240009352</t>
  </si>
  <si>
    <t>20240009353</t>
  </si>
  <si>
    <t>20240009354</t>
  </si>
  <si>
    <t>20240009355</t>
  </si>
  <si>
    <t>20240009356</t>
  </si>
  <si>
    <t>20240009357</t>
  </si>
  <si>
    <t>吴鹏飞</t>
  </si>
  <si>
    <t>20240009358</t>
  </si>
  <si>
    <t>20240009359</t>
  </si>
  <si>
    <t>20240009360</t>
  </si>
  <si>
    <t>郑东平</t>
  </si>
  <si>
    <t>20240009361</t>
  </si>
  <si>
    <t>20240009362</t>
  </si>
  <si>
    <t>崔瑶</t>
  </si>
  <si>
    <t>20240009363</t>
  </si>
  <si>
    <t>高秀丽</t>
  </si>
  <si>
    <t>20240009364</t>
  </si>
  <si>
    <t>郭艳芬</t>
  </si>
  <si>
    <t>20240009365</t>
  </si>
  <si>
    <t>兰艳平</t>
  </si>
  <si>
    <t>20240009366</t>
  </si>
  <si>
    <t>徐志敏</t>
  </si>
  <si>
    <t>20240009367</t>
  </si>
  <si>
    <t>吴丹凤</t>
  </si>
  <si>
    <t>20240009368</t>
  </si>
  <si>
    <t>广州市花都区狮岭镇新民小学</t>
  </si>
  <si>
    <t>张凤英</t>
  </si>
  <si>
    <t>20240009369</t>
  </si>
  <si>
    <t>梁晓</t>
  </si>
  <si>
    <t>20240009370</t>
  </si>
  <si>
    <t>方冠元</t>
  </si>
  <si>
    <t>20240009371</t>
  </si>
  <si>
    <t>吴月清</t>
  </si>
  <si>
    <t>20240009372</t>
  </si>
  <si>
    <t>20240009373</t>
  </si>
  <si>
    <t>广州市花都区秀全街飞鹅岭小学</t>
  </si>
  <si>
    <t>曾连好</t>
  </si>
  <si>
    <t>20240009374</t>
  </si>
  <si>
    <t>20240009375</t>
  </si>
  <si>
    <t>曾芳</t>
  </si>
  <si>
    <t>20240009376</t>
  </si>
  <si>
    <t>龚洁</t>
  </si>
  <si>
    <t>20240009377</t>
  </si>
  <si>
    <t>郭飞红</t>
  </si>
  <si>
    <t>20240009378</t>
  </si>
  <si>
    <t>胡剑</t>
  </si>
  <si>
    <t>20240009379</t>
  </si>
  <si>
    <t>20240009380</t>
  </si>
  <si>
    <t>江锦全</t>
  </si>
  <si>
    <t>20240009381</t>
  </si>
  <si>
    <t>刘堂煜</t>
  </si>
  <si>
    <t>20240009382</t>
  </si>
  <si>
    <t>朱志斌</t>
  </si>
  <si>
    <t>20240009383</t>
  </si>
  <si>
    <t>20240009384</t>
  </si>
  <si>
    <t>罗莉萍</t>
  </si>
  <si>
    <t>20240009385</t>
  </si>
  <si>
    <t>20240009386</t>
  </si>
  <si>
    <t>20240009387</t>
  </si>
  <si>
    <t>黄会义</t>
  </si>
  <si>
    <t>20240009388</t>
  </si>
  <si>
    <t>广州市南沙大岗中学</t>
  </si>
  <si>
    <t>黄绮君</t>
  </si>
  <si>
    <t>20240009389</t>
  </si>
  <si>
    <t>陈倩雄</t>
  </si>
  <si>
    <t>20240009390</t>
  </si>
  <si>
    <t>唐明再</t>
  </si>
  <si>
    <t>20240009391</t>
  </si>
  <si>
    <t>刘淑敏</t>
  </si>
  <si>
    <t>20240009392</t>
  </si>
  <si>
    <t>陈海华</t>
  </si>
  <si>
    <t>20240009393</t>
  </si>
  <si>
    <t>李后鹏</t>
  </si>
  <si>
    <t>20240009394</t>
  </si>
  <si>
    <t>20240009395</t>
  </si>
  <si>
    <t>梁锡明</t>
  </si>
  <si>
    <t>20240009396</t>
  </si>
  <si>
    <t>梁晓燕</t>
  </si>
  <si>
    <t>20240009397</t>
  </si>
  <si>
    <t>谢秀娟</t>
  </si>
  <si>
    <t>20240009398</t>
  </si>
  <si>
    <t>镇祝桂</t>
  </si>
  <si>
    <t>20240009399</t>
  </si>
  <si>
    <t>广州市南沙区鱼窝头中学</t>
  </si>
  <si>
    <t>钟裔崇</t>
  </si>
  <si>
    <t>20240009400</t>
  </si>
  <si>
    <t>徐秋焕</t>
  </si>
  <si>
    <t>20240009401</t>
  </si>
  <si>
    <t>林仕琴</t>
  </si>
  <si>
    <t>20240009402</t>
  </si>
  <si>
    <t>邝建林</t>
  </si>
  <si>
    <t>20240009403</t>
  </si>
  <si>
    <t>孙媛媛</t>
  </si>
  <si>
    <t>20240009404</t>
  </si>
  <si>
    <t>广州市南沙区教育局</t>
  </si>
  <si>
    <t>李彤</t>
  </si>
  <si>
    <t>20240009405</t>
  </si>
  <si>
    <t>吕金龙</t>
  </si>
  <si>
    <t>20240009406</t>
  </si>
  <si>
    <t>刘子聪</t>
  </si>
  <si>
    <t>20240009407</t>
  </si>
  <si>
    <t>李建国</t>
  </si>
  <si>
    <t>20240009408</t>
  </si>
  <si>
    <t>20240009409</t>
  </si>
  <si>
    <t>张满</t>
  </si>
  <si>
    <t>20240009410</t>
  </si>
  <si>
    <t>黄妙玲</t>
  </si>
  <si>
    <t>20240009411</t>
  </si>
  <si>
    <t>郝阳</t>
  </si>
  <si>
    <t>20240009412</t>
  </si>
  <si>
    <t>陈宏锋</t>
  </si>
  <si>
    <t>20240009413</t>
  </si>
  <si>
    <t>彭映根</t>
  </si>
  <si>
    <t>20240009414</t>
  </si>
  <si>
    <t>陈小倩</t>
  </si>
  <si>
    <t>20240009415</t>
  </si>
  <si>
    <t>文远金</t>
  </si>
  <si>
    <t>20240009416</t>
  </si>
  <si>
    <t>霍惠玲</t>
  </si>
  <si>
    <t>20240009417</t>
  </si>
  <si>
    <t>刘结华</t>
  </si>
  <si>
    <t>20240009418</t>
  </si>
  <si>
    <t>江天保</t>
  </si>
  <si>
    <t>20240009419</t>
  </si>
  <si>
    <t>侯美霞</t>
  </si>
  <si>
    <t>20240009420</t>
  </si>
  <si>
    <t>20240009421</t>
  </si>
  <si>
    <t>20240009422</t>
  </si>
  <si>
    <t>20240009423</t>
  </si>
  <si>
    <t>夏昶</t>
  </si>
  <si>
    <t>20240009424</t>
  </si>
  <si>
    <t>罗红卫</t>
  </si>
  <si>
    <t>20240009425</t>
  </si>
  <si>
    <t>曾伟艳</t>
  </si>
  <si>
    <t>20240009426</t>
  </si>
  <si>
    <t>魏安兵</t>
  </si>
  <si>
    <t>20240009427</t>
  </si>
  <si>
    <t>欧阳宇</t>
  </si>
  <si>
    <t>20240009428</t>
  </si>
  <si>
    <t>钟锦香</t>
  </si>
  <si>
    <t>20240009429</t>
  </si>
  <si>
    <t>刘秀姿</t>
  </si>
  <si>
    <t>20240009430</t>
  </si>
  <si>
    <t>20240009431</t>
  </si>
  <si>
    <t>20240009432</t>
  </si>
  <si>
    <t>20240009433</t>
  </si>
  <si>
    <t>成武安</t>
  </si>
  <si>
    <t>20240009434</t>
  </si>
  <si>
    <t>李柏梅</t>
  </si>
  <si>
    <t>20240009435</t>
  </si>
  <si>
    <t>20240009436</t>
  </si>
  <si>
    <t>20240009437</t>
  </si>
  <si>
    <t>韦霞</t>
  </si>
  <si>
    <t>20240009438</t>
  </si>
  <si>
    <t>20240009439</t>
  </si>
  <si>
    <t>熊勇强</t>
  </si>
  <si>
    <t>20240009440</t>
  </si>
  <si>
    <t>叶炜华</t>
  </si>
  <si>
    <t>20240009441</t>
  </si>
  <si>
    <t>成武</t>
  </si>
  <si>
    <t>20240009442</t>
  </si>
  <si>
    <t>广州市增城区永新中学</t>
  </si>
  <si>
    <t>黄忠</t>
  </si>
  <si>
    <t>20240009443</t>
  </si>
  <si>
    <t>李彪生</t>
  </si>
  <si>
    <t>20240009444</t>
  </si>
  <si>
    <t>李勋</t>
  </si>
  <si>
    <t>20240009445</t>
  </si>
  <si>
    <t>薛龙</t>
  </si>
  <si>
    <t>20240009446</t>
  </si>
  <si>
    <t>张展辉</t>
  </si>
  <si>
    <t>20240009447</t>
  </si>
  <si>
    <t>钟秀芬</t>
  </si>
  <si>
    <t>20240009448</t>
  </si>
  <si>
    <t>20240009449</t>
  </si>
  <si>
    <t>陈铭斯</t>
  </si>
  <si>
    <t>20240009450</t>
  </si>
  <si>
    <t>邵毅斌</t>
  </si>
  <si>
    <t>技术工作</t>
  </si>
  <si>
    <t>20240009451</t>
  </si>
  <si>
    <t>20240009452</t>
  </si>
  <si>
    <t>苏科庚</t>
  </si>
  <si>
    <t>20240009453</t>
  </si>
  <si>
    <t>郭自立</t>
  </si>
  <si>
    <t>20240009454</t>
  </si>
  <si>
    <t>张欣</t>
  </si>
  <si>
    <t>20240009455</t>
  </si>
  <si>
    <t>20240009456</t>
  </si>
  <si>
    <t>庞华斌</t>
  </si>
  <si>
    <t>20240009457</t>
  </si>
  <si>
    <t>莫蕙伊</t>
  </si>
  <si>
    <t>20240009458</t>
  </si>
  <si>
    <t>翁慧珠</t>
  </si>
  <si>
    <t>20240009459</t>
  </si>
  <si>
    <t>20240009460</t>
  </si>
  <si>
    <t>20240009461</t>
  </si>
  <si>
    <t>20240009462</t>
  </si>
  <si>
    <t>20240009463</t>
  </si>
  <si>
    <t>20240009464</t>
  </si>
  <si>
    <t>樊小卢</t>
  </si>
  <si>
    <t>20240009465</t>
  </si>
  <si>
    <t>邝绮琳</t>
  </si>
  <si>
    <t>20240009466</t>
  </si>
  <si>
    <t>20240009467</t>
  </si>
  <si>
    <t>蔡卡玲</t>
  </si>
  <si>
    <t>20240009468</t>
  </si>
  <si>
    <t>20240009469</t>
  </si>
  <si>
    <t>20240009470</t>
  </si>
  <si>
    <t>黄佩仪</t>
  </si>
  <si>
    <t>20240009471</t>
  </si>
  <si>
    <t>20240009472</t>
  </si>
  <si>
    <t>20240009473</t>
  </si>
  <si>
    <t>20240009474</t>
  </si>
  <si>
    <t>20240009475</t>
  </si>
  <si>
    <t>20240009476</t>
  </si>
  <si>
    <t>20240009477</t>
  </si>
  <si>
    <t>20240009478</t>
  </si>
  <si>
    <t>20240009479</t>
  </si>
  <si>
    <t>李海涛</t>
  </si>
  <si>
    <t>20240009480</t>
  </si>
  <si>
    <t>胡睿华</t>
  </si>
  <si>
    <t>20240009481</t>
  </si>
  <si>
    <t>20240009482</t>
  </si>
  <si>
    <t>20240009483</t>
  </si>
  <si>
    <t>20240009484</t>
  </si>
  <si>
    <t>广州市海珠区石溪劬劳小学</t>
  </si>
  <si>
    <t>毛金梅</t>
  </si>
  <si>
    <t>20240009485</t>
  </si>
  <si>
    <t>方茜</t>
  </si>
  <si>
    <t>20240009486</t>
  </si>
  <si>
    <t>20240009487</t>
  </si>
  <si>
    <t>20240009488</t>
  </si>
  <si>
    <t>陈锦波</t>
  </si>
  <si>
    <t>20240009489</t>
  </si>
  <si>
    <t>李毓嘉</t>
  </si>
  <si>
    <t>20240009490</t>
  </si>
  <si>
    <t>梁丽芬</t>
  </si>
  <si>
    <t>20240009491</t>
  </si>
  <si>
    <t>罗步操</t>
  </si>
  <si>
    <t>20240009492</t>
  </si>
  <si>
    <t>尚新芳</t>
  </si>
  <si>
    <t>20240009493</t>
  </si>
  <si>
    <t>陈文霞</t>
  </si>
  <si>
    <t>20240009494</t>
  </si>
  <si>
    <t>杨光</t>
  </si>
  <si>
    <t>20240009495</t>
  </si>
  <si>
    <t>20240009496</t>
  </si>
  <si>
    <t>陈映儿</t>
  </si>
  <si>
    <t>20240009497</t>
  </si>
  <si>
    <t>谢小明</t>
  </si>
  <si>
    <t>20240009498</t>
  </si>
  <si>
    <t>钟凤仪</t>
  </si>
  <si>
    <t>20240009499</t>
  </si>
  <si>
    <t>卢光</t>
  </si>
  <si>
    <t>20240009500</t>
  </si>
  <si>
    <t>莫静枝</t>
  </si>
  <si>
    <t>20240009501</t>
  </si>
  <si>
    <t>温欢容</t>
  </si>
  <si>
    <t>20240009502</t>
  </si>
  <si>
    <t>瑞亚李乔</t>
  </si>
  <si>
    <t>20240009503</t>
  </si>
  <si>
    <t>广州市教育发展研究院</t>
  </si>
  <si>
    <t>20240009504</t>
  </si>
  <si>
    <t>陈泽豪</t>
  </si>
  <si>
    <t>20240009505</t>
  </si>
  <si>
    <t>何嘉健</t>
  </si>
  <si>
    <t>20240009506</t>
  </si>
  <si>
    <t>20240009507</t>
  </si>
  <si>
    <t>20240009508</t>
  </si>
  <si>
    <t>20240009509</t>
  </si>
  <si>
    <t>20240009510</t>
  </si>
  <si>
    <t>广州市天河区教育信息和装备服务中心</t>
  </si>
  <si>
    <t>姚焜</t>
  </si>
  <si>
    <t>20240009511</t>
  </si>
  <si>
    <t>邱森渭</t>
  </si>
  <si>
    <t>20240009512</t>
  </si>
  <si>
    <t>20240009513</t>
  </si>
  <si>
    <t>20240009514</t>
  </si>
  <si>
    <t>20240009515</t>
  </si>
  <si>
    <t>潘景发</t>
  </si>
  <si>
    <t>20240009516</t>
  </si>
  <si>
    <t>20240009517</t>
  </si>
  <si>
    <t>20240009518</t>
  </si>
  <si>
    <t>20240009519</t>
  </si>
  <si>
    <t>蔡劲冠</t>
  </si>
  <si>
    <t>20240009520</t>
  </si>
  <si>
    <t>赵佳婷</t>
  </si>
  <si>
    <t>20240009521</t>
  </si>
  <si>
    <t>钟正元</t>
  </si>
  <si>
    <t>20240009522</t>
  </si>
  <si>
    <t>杨振兴</t>
  </si>
  <si>
    <t>20240009523</t>
  </si>
  <si>
    <t>张博</t>
  </si>
  <si>
    <t>20240009524</t>
  </si>
  <si>
    <t>20240009525</t>
  </si>
  <si>
    <t>20240009526</t>
  </si>
  <si>
    <t>叶绍锦</t>
  </si>
  <si>
    <t>20240009527</t>
  </si>
  <si>
    <t>莫嘉进</t>
  </si>
  <si>
    <t>20240009528</t>
  </si>
  <si>
    <t>邝靖仪</t>
  </si>
  <si>
    <t>20240009529</t>
  </si>
  <si>
    <t>陈晓晴</t>
  </si>
  <si>
    <t>20240009530</t>
  </si>
  <si>
    <t>陈小娟</t>
  </si>
  <si>
    <t>20240009531</t>
  </si>
  <si>
    <t>冼艳艳</t>
  </si>
  <si>
    <t>20240009532</t>
  </si>
  <si>
    <t>陈晓莹</t>
  </si>
  <si>
    <t>20240009533</t>
  </si>
  <si>
    <t>李海东</t>
  </si>
  <si>
    <t>20240009534</t>
  </si>
  <si>
    <t>郑智华</t>
  </si>
  <si>
    <t>20240009535</t>
  </si>
  <si>
    <t>王小燕</t>
  </si>
  <si>
    <t>20240009536</t>
  </si>
  <si>
    <t>广州市花都区狮岭镇益群小学</t>
  </si>
  <si>
    <t>王荣兴</t>
  </si>
  <si>
    <t>20240009537</t>
  </si>
  <si>
    <t>张曼丽</t>
  </si>
  <si>
    <t>20240009538</t>
  </si>
  <si>
    <t>广州市花都区花东镇港头小学</t>
  </si>
  <si>
    <t>庄倩玉</t>
  </si>
  <si>
    <t>20240009539</t>
  </si>
  <si>
    <t>南沙区 教育发展研究院</t>
  </si>
  <si>
    <t>黄舒扬</t>
  </si>
  <si>
    <t>20240009540</t>
  </si>
  <si>
    <t>20240009541</t>
  </si>
  <si>
    <t>20240009542</t>
  </si>
  <si>
    <t>20240009543</t>
  </si>
  <si>
    <t>梁绍洪</t>
  </si>
  <si>
    <t>20240009544</t>
  </si>
  <si>
    <t>邓桦</t>
  </si>
  <si>
    <t>20240009545</t>
  </si>
  <si>
    <t>陈文胜</t>
  </si>
  <si>
    <t>20240009546</t>
  </si>
  <si>
    <t>蒋惠瑜</t>
  </si>
  <si>
    <t>20240009547</t>
  </si>
  <si>
    <t>张素芳</t>
  </si>
  <si>
    <t>20240009548</t>
  </si>
</sst>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color theme="1"/>
      <name val="宋体"/>
      <charset val="134"/>
      <scheme val="minor"/>
    </font>
    <font>
      <b/>
      <sz val="11"/>
      <name val="宋体"/>
      <family val="3"/>
      <charset val="134"/>
      <scheme val="minor"/>
    </font>
    <font>
      <sz val="11"/>
      <name val="宋体"/>
      <family val="3"/>
      <charset val="134"/>
      <scheme val="minor"/>
    </font>
    <font>
      <sz val="18"/>
      <name val="方正小标宋_GBK"/>
      <family val="4"/>
      <charset val="134"/>
    </font>
    <font>
      <sz val="14"/>
      <name val="黑体"/>
      <family val="3"/>
      <charset val="134"/>
    </font>
    <font>
      <sz val="14"/>
      <name val="黑体"/>
      <family val="3"/>
      <charset val="134"/>
    </font>
    <font>
      <sz val="14"/>
      <name val="仿宋_GB2312"/>
      <family val="3"/>
      <charset val="134"/>
    </font>
    <font>
      <sz val="14"/>
      <name val="仿宋_GB2312"/>
      <family val="3"/>
      <charset val="134"/>
    </font>
    <font>
      <sz val="14"/>
      <color rgb="FF000000"/>
      <name val="仿宋_GB2312"/>
      <family val="3"/>
      <charset val="134"/>
    </font>
    <font>
      <sz val="14"/>
      <color theme="1"/>
      <name val="仿宋_GB2312"/>
      <family val="3"/>
      <charset val="134"/>
    </font>
    <font>
      <b/>
      <sz val="11"/>
      <color theme="1"/>
      <name val="宋体"/>
      <family val="3"/>
      <charset val="134"/>
      <scheme val="minor"/>
    </font>
    <font>
      <sz val="11"/>
      <name val="宋体"/>
      <family val="3"/>
      <charset val="134"/>
    </font>
    <font>
      <sz val="14"/>
      <name val="宋体"/>
      <family val="3"/>
      <charset val="134"/>
    </font>
    <font>
      <sz val="11"/>
      <color theme="1"/>
      <name val="宋体"/>
      <family val="3"/>
      <charset val="134"/>
      <scheme val="minor"/>
    </font>
    <font>
      <sz val="9"/>
      <name val="宋体"/>
      <charset val="13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top/>
      <bottom/>
      <diagonal/>
    </border>
    <border>
      <left style="thin">
        <color auto="1"/>
      </left>
      <right style="thin">
        <color auto="1"/>
      </right>
      <top style="thin">
        <color auto="1"/>
      </top>
      <bottom style="thin">
        <color auto="1"/>
      </bottom>
      <diagonal/>
    </border>
  </borders>
  <cellStyleXfs count="5">
    <xf numFmtId="0" fontId="0" fillId="0" borderId="0">
      <alignment vertical="center"/>
    </xf>
    <xf numFmtId="0" fontId="13" fillId="0" borderId="0">
      <alignment vertical="center"/>
    </xf>
    <xf numFmtId="0" fontId="11" fillId="0" borderId="0">
      <alignment vertical="center"/>
    </xf>
    <xf numFmtId="0" fontId="13" fillId="0" borderId="0">
      <alignment vertical="center"/>
    </xf>
    <xf numFmtId="0" fontId="13" fillId="0" borderId="0"/>
  </cellStyleXfs>
  <cellXfs count="24">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4" fillId="0" borderId="2"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2" xfId="3" applyFont="1" applyFill="1" applyBorder="1" applyAlignment="1" applyProtection="1">
      <alignment horizontal="center" vertical="center" wrapText="1"/>
    </xf>
    <xf numFmtId="0" fontId="6" fillId="2" borderId="2" xfId="4" applyFont="1" applyFill="1" applyBorder="1" applyAlignment="1">
      <alignment horizontal="center" vertical="center" wrapText="1"/>
    </xf>
    <xf numFmtId="0" fontId="6" fillId="0" borderId="2" xfId="4" applyFont="1" applyFill="1" applyBorder="1" applyAlignment="1">
      <alignment horizontal="center" vertical="center" wrapText="1"/>
    </xf>
    <xf numFmtId="0" fontId="6" fillId="2"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9" fillId="0" borderId="2" xfId="3" applyFont="1" applyBorder="1" applyAlignment="1" applyProtection="1">
      <alignment horizontal="center" vertical="center" wrapText="1"/>
    </xf>
    <xf numFmtId="0" fontId="10" fillId="0" borderId="0" xfId="0" applyFont="1" applyAlignment="1">
      <alignment horizontal="center" vertical="center"/>
    </xf>
    <xf numFmtId="0" fontId="2" fillId="0" borderId="0" xfId="0" applyFont="1" applyFill="1" applyAlignment="1">
      <alignment horizontal="center" vertical="center"/>
    </xf>
    <xf numFmtId="0" fontId="0" fillId="0" borderId="0" xfId="0" applyFill="1" applyAlignment="1">
      <alignment horizontal="center" vertical="center"/>
    </xf>
    <xf numFmtId="0" fontId="0" fillId="0" borderId="0" xfId="0" applyAlignment="1">
      <alignment horizontal="center" vertical="center"/>
    </xf>
    <xf numFmtId="0" fontId="9" fillId="0" borderId="2" xfId="0" applyFont="1" applyBorder="1" applyAlignment="1">
      <alignment horizontal="center" vertical="center"/>
    </xf>
    <xf numFmtId="0" fontId="6" fillId="0" borderId="2" xfId="0" applyNumberFormat="1" applyFont="1" applyFill="1" applyBorder="1" applyAlignment="1">
      <alignment horizontal="center" vertical="center" wrapText="1"/>
    </xf>
    <xf numFmtId="0" fontId="6" fillId="2" borderId="2"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0" xfId="0" applyFont="1" applyFill="1" applyAlignment="1">
      <alignment horizontal="center" vertical="center" wrapText="1"/>
    </xf>
    <xf numFmtId="0" fontId="3" fillId="0" borderId="1" xfId="0" applyFont="1" applyFill="1" applyBorder="1" applyAlignment="1" applyProtection="1">
      <alignment horizontal="center" vertical="center"/>
    </xf>
    <xf numFmtId="0" fontId="3" fillId="0" borderId="0" xfId="0" applyFont="1" applyFill="1" applyAlignment="1" applyProtection="1">
      <alignment horizontal="center" vertical="center"/>
    </xf>
  </cellXfs>
  <cellStyles count="5">
    <cellStyle name="常规" xfId="0" builtinId="0"/>
    <cellStyle name="常规 2" xfId="1"/>
    <cellStyle name="常规 3" xfId="2"/>
    <cellStyle name="常规 4" xfId="3"/>
    <cellStyle name="常规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G402"/>
  <sheetViews>
    <sheetView zoomScaleNormal="100" workbookViewId="0">
      <selection sqref="A1:G1"/>
    </sheetView>
  </sheetViews>
  <sheetFormatPr defaultColWidth="9" defaultRowHeight="13.5"/>
  <cols>
    <col min="1" max="1" width="9" style="16"/>
    <col min="2" max="2" width="24.125" style="16" customWidth="1"/>
    <col min="3" max="3" width="63.375" style="16" customWidth="1"/>
    <col min="4" max="4" width="13.5" style="15" customWidth="1"/>
    <col min="5" max="5" width="19.375" style="16" customWidth="1"/>
    <col min="6" max="6" width="8.625" style="16" customWidth="1"/>
    <col min="7" max="7" width="30.125" style="16" customWidth="1"/>
    <col min="8" max="16384" width="9" style="16"/>
  </cols>
  <sheetData>
    <row r="1" spans="1:7" ht="36" customHeight="1">
      <c r="A1" s="20" t="s">
        <v>0</v>
      </c>
      <c r="B1" s="21"/>
      <c r="C1" s="21"/>
      <c r="D1" s="21"/>
      <c r="E1" s="21"/>
      <c r="F1" s="21"/>
      <c r="G1" s="21"/>
    </row>
    <row r="2" spans="1:7" s="13" customFormat="1" ht="18.75">
      <c r="A2" s="3" t="s">
        <v>1</v>
      </c>
      <c r="B2" s="3" t="s">
        <v>2</v>
      </c>
      <c r="C2" s="3" t="s">
        <v>3</v>
      </c>
      <c r="D2" s="3" t="s">
        <v>4</v>
      </c>
      <c r="E2" s="3" t="s">
        <v>5</v>
      </c>
      <c r="F2" s="3" t="s">
        <v>6</v>
      </c>
      <c r="G2" s="4" t="s">
        <v>7</v>
      </c>
    </row>
    <row r="3" spans="1:7" ht="18.75">
      <c r="A3" s="10">
        <v>1</v>
      </c>
      <c r="B3" s="10" t="s">
        <v>8</v>
      </c>
      <c r="C3" s="8" t="s">
        <v>9</v>
      </c>
      <c r="D3" s="5" t="s">
        <v>10</v>
      </c>
      <c r="E3" s="10" t="s">
        <v>11</v>
      </c>
      <c r="F3" s="10">
        <v>1</v>
      </c>
      <c r="G3" s="17" t="s">
        <v>12</v>
      </c>
    </row>
    <row r="4" spans="1:7" ht="18.75">
      <c r="A4" s="10">
        <v>2</v>
      </c>
      <c r="B4" s="10" t="s">
        <v>8</v>
      </c>
      <c r="C4" s="8" t="s">
        <v>9</v>
      </c>
      <c r="D4" s="5" t="s">
        <v>13</v>
      </c>
      <c r="E4" s="10" t="s">
        <v>11</v>
      </c>
      <c r="F4" s="10">
        <v>1</v>
      </c>
      <c r="G4" s="17" t="s">
        <v>14</v>
      </c>
    </row>
    <row r="5" spans="1:7" ht="18.75">
      <c r="A5" s="10">
        <v>3</v>
      </c>
      <c r="B5" s="10" t="s">
        <v>8</v>
      </c>
      <c r="C5" s="8" t="s">
        <v>9</v>
      </c>
      <c r="D5" s="5" t="s">
        <v>15</v>
      </c>
      <c r="E5" s="10" t="s">
        <v>11</v>
      </c>
      <c r="F5" s="10">
        <v>1</v>
      </c>
      <c r="G5" s="17" t="s">
        <v>16</v>
      </c>
    </row>
    <row r="6" spans="1:7" ht="18.75">
      <c r="A6" s="10">
        <v>4</v>
      </c>
      <c r="B6" s="10" t="s">
        <v>8</v>
      </c>
      <c r="C6" s="8" t="s">
        <v>9</v>
      </c>
      <c r="D6" s="5" t="s">
        <v>17</v>
      </c>
      <c r="E6" s="10" t="s">
        <v>11</v>
      </c>
      <c r="F6" s="10">
        <v>1</v>
      </c>
      <c r="G6" s="17" t="s">
        <v>18</v>
      </c>
    </row>
    <row r="7" spans="1:7" ht="18.75">
      <c r="A7" s="10">
        <v>5</v>
      </c>
      <c r="B7" s="10" t="s">
        <v>8</v>
      </c>
      <c r="C7" s="8" t="s">
        <v>9</v>
      </c>
      <c r="D7" s="5" t="s">
        <v>19</v>
      </c>
      <c r="E7" s="10" t="s">
        <v>11</v>
      </c>
      <c r="F7" s="10">
        <v>1</v>
      </c>
      <c r="G7" s="17" t="s">
        <v>20</v>
      </c>
    </row>
    <row r="8" spans="1:7" ht="18.75">
      <c r="A8" s="10">
        <v>6</v>
      </c>
      <c r="B8" s="10" t="s">
        <v>8</v>
      </c>
      <c r="C8" s="8" t="s">
        <v>9</v>
      </c>
      <c r="D8" s="5" t="s">
        <v>21</v>
      </c>
      <c r="E8" s="10" t="s">
        <v>11</v>
      </c>
      <c r="F8" s="10">
        <v>1</v>
      </c>
      <c r="G8" s="17" t="s">
        <v>22</v>
      </c>
    </row>
    <row r="9" spans="1:7" ht="18.75">
      <c r="A9" s="10">
        <v>7</v>
      </c>
      <c r="B9" s="10" t="s">
        <v>8</v>
      </c>
      <c r="C9" s="8" t="s">
        <v>9</v>
      </c>
      <c r="D9" s="5" t="s">
        <v>23</v>
      </c>
      <c r="E9" s="10" t="s">
        <v>11</v>
      </c>
      <c r="F9" s="10">
        <v>1</v>
      </c>
      <c r="G9" s="17" t="s">
        <v>24</v>
      </c>
    </row>
    <row r="10" spans="1:7" ht="18.75">
      <c r="A10" s="10">
        <v>8</v>
      </c>
      <c r="B10" s="5" t="s">
        <v>25</v>
      </c>
      <c r="C10" s="9" t="s">
        <v>26</v>
      </c>
      <c r="D10" s="5" t="s">
        <v>27</v>
      </c>
      <c r="E10" s="5" t="s">
        <v>11</v>
      </c>
      <c r="F10" s="5">
        <v>2</v>
      </c>
      <c r="G10" s="17" t="s">
        <v>28</v>
      </c>
    </row>
    <row r="11" spans="1:7" ht="18.75">
      <c r="A11" s="10">
        <v>9</v>
      </c>
      <c r="B11" s="5" t="s">
        <v>25</v>
      </c>
      <c r="C11" s="9" t="s">
        <v>26</v>
      </c>
      <c r="D11" s="5" t="s">
        <v>29</v>
      </c>
      <c r="E11" s="5" t="s">
        <v>11</v>
      </c>
      <c r="F11" s="5">
        <v>1</v>
      </c>
      <c r="G11" s="17" t="s">
        <v>30</v>
      </c>
    </row>
    <row r="12" spans="1:7" ht="18.75">
      <c r="A12" s="10">
        <v>10</v>
      </c>
      <c r="B12" s="5" t="s">
        <v>25</v>
      </c>
      <c r="C12" s="9" t="s">
        <v>26</v>
      </c>
      <c r="D12" s="5" t="s">
        <v>31</v>
      </c>
      <c r="E12" s="5" t="s">
        <v>11</v>
      </c>
      <c r="F12" s="5">
        <v>1</v>
      </c>
      <c r="G12" s="17" t="s">
        <v>32</v>
      </c>
    </row>
    <row r="13" spans="1:7" ht="18.75">
      <c r="A13" s="10">
        <v>11</v>
      </c>
      <c r="B13" s="5" t="s">
        <v>25</v>
      </c>
      <c r="C13" s="9" t="s">
        <v>26</v>
      </c>
      <c r="D13" s="5" t="s">
        <v>33</v>
      </c>
      <c r="E13" s="5" t="s">
        <v>11</v>
      </c>
      <c r="F13" s="5">
        <v>1</v>
      </c>
      <c r="G13" s="17" t="s">
        <v>34</v>
      </c>
    </row>
    <row r="14" spans="1:7" ht="18.75">
      <c r="A14" s="10">
        <v>12</v>
      </c>
      <c r="B14" s="5" t="s">
        <v>25</v>
      </c>
      <c r="C14" s="9" t="s">
        <v>26</v>
      </c>
      <c r="D14" s="5" t="s">
        <v>35</v>
      </c>
      <c r="E14" s="5" t="s">
        <v>11</v>
      </c>
      <c r="F14" s="5">
        <v>1</v>
      </c>
      <c r="G14" s="17" t="s">
        <v>36</v>
      </c>
    </row>
    <row r="15" spans="1:7" ht="18.75">
      <c r="A15" s="10">
        <v>13</v>
      </c>
      <c r="B15" s="5" t="s">
        <v>25</v>
      </c>
      <c r="C15" s="9" t="s">
        <v>26</v>
      </c>
      <c r="D15" s="5" t="s">
        <v>37</v>
      </c>
      <c r="E15" s="5" t="s">
        <v>11</v>
      </c>
      <c r="F15" s="5">
        <v>2</v>
      </c>
      <c r="G15" s="17" t="s">
        <v>38</v>
      </c>
    </row>
    <row r="16" spans="1:7" ht="18.75">
      <c r="A16" s="10">
        <v>14</v>
      </c>
      <c r="B16" s="5" t="s">
        <v>25</v>
      </c>
      <c r="C16" s="9" t="s">
        <v>26</v>
      </c>
      <c r="D16" s="5" t="s">
        <v>39</v>
      </c>
      <c r="E16" s="5" t="s">
        <v>11</v>
      </c>
      <c r="F16" s="5">
        <v>2</v>
      </c>
      <c r="G16" s="17" t="s">
        <v>40</v>
      </c>
    </row>
    <row r="17" spans="1:7" ht="18.75">
      <c r="A17" s="10">
        <v>15</v>
      </c>
      <c r="B17" s="5" t="s">
        <v>25</v>
      </c>
      <c r="C17" s="9" t="s">
        <v>26</v>
      </c>
      <c r="D17" s="5" t="s">
        <v>41</v>
      </c>
      <c r="E17" s="5" t="s">
        <v>11</v>
      </c>
      <c r="F17" s="5">
        <v>1</v>
      </c>
      <c r="G17" s="17" t="s">
        <v>42</v>
      </c>
    </row>
    <row r="18" spans="1:7" ht="18.75">
      <c r="A18" s="10">
        <v>16</v>
      </c>
      <c r="B18" s="5" t="s">
        <v>25</v>
      </c>
      <c r="C18" s="9" t="s">
        <v>26</v>
      </c>
      <c r="D18" s="5" t="s">
        <v>43</v>
      </c>
      <c r="E18" s="5" t="s">
        <v>11</v>
      </c>
      <c r="F18" s="5">
        <v>1</v>
      </c>
      <c r="G18" s="17" t="s">
        <v>44</v>
      </c>
    </row>
    <row r="19" spans="1:7" ht="18.75">
      <c r="A19" s="10">
        <v>17</v>
      </c>
      <c r="B19" s="5" t="s">
        <v>25</v>
      </c>
      <c r="C19" s="9" t="s">
        <v>26</v>
      </c>
      <c r="D19" s="5" t="s">
        <v>45</v>
      </c>
      <c r="E19" s="5" t="s">
        <v>11</v>
      </c>
      <c r="F19" s="5">
        <v>1</v>
      </c>
      <c r="G19" s="17" t="s">
        <v>46</v>
      </c>
    </row>
    <row r="20" spans="1:7" ht="18.75">
      <c r="A20" s="10">
        <v>18</v>
      </c>
      <c r="B20" s="5" t="s">
        <v>25</v>
      </c>
      <c r="C20" s="9" t="s">
        <v>26</v>
      </c>
      <c r="D20" s="5" t="s">
        <v>47</v>
      </c>
      <c r="E20" s="5" t="s">
        <v>11</v>
      </c>
      <c r="F20" s="5">
        <v>1</v>
      </c>
      <c r="G20" s="17" t="s">
        <v>48</v>
      </c>
    </row>
    <row r="21" spans="1:7" ht="18.75">
      <c r="A21" s="10">
        <v>19</v>
      </c>
      <c r="B21" s="5" t="s">
        <v>25</v>
      </c>
      <c r="C21" s="9" t="s">
        <v>26</v>
      </c>
      <c r="D21" s="5" t="s">
        <v>49</v>
      </c>
      <c r="E21" s="5" t="s">
        <v>11</v>
      </c>
      <c r="F21" s="5">
        <v>1</v>
      </c>
      <c r="G21" s="17" t="s">
        <v>50</v>
      </c>
    </row>
    <row r="22" spans="1:7" ht="18.75">
      <c r="A22" s="10">
        <v>20</v>
      </c>
      <c r="B22" s="5" t="s">
        <v>25</v>
      </c>
      <c r="C22" s="9" t="s">
        <v>26</v>
      </c>
      <c r="D22" s="5" t="s">
        <v>51</v>
      </c>
      <c r="E22" s="5" t="s">
        <v>11</v>
      </c>
      <c r="F22" s="5">
        <v>2</v>
      </c>
      <c r="G22" s="17" t="s">
        <v>52</v>
      </c>
    </row>
    <row r="23" spans="1:7" ht="18.75">
      <c r="A23" s="10">
        <v>21</v>
      </c>
      <c r="B23" s="5" t="s">
        <v>25</v>
      </c>
      <c r="C23" s="9" t="s">
        <v>26</v>
      </c>
      <c r="D23" s="5" t="s">
        <v>53</v>
      </c>
      <c r="E23" s="5" t="s">
        <v>11</v>
      </c>
      <c r="F23" s="5">
        <v>2</v>
      </c>
      <c r="G23" s="17" t="s">
        <v>54</v>
      </c>
    </row>
    <row r="24" spans="1:7" ht="18.75">
      <c r="A24" s="10">
        <v>22</v>
      </c>
      <c r="B24" s="5" t="s">
        <v>25</v>
      </c>
      <c r="C24" s="9" t="s">
        <v>26</v>
      </c>
      <c r="D24" s="5" t="s">
        <v>55</v>
      </c>
      <c r="E24" s="5" t="s">
        <v>11</v>
      </c>
      <c r="F24" s="5">
        <v>1</v>
      </c>
      <c r="G24" s="17" t="s">
        <v>56</v>
      </c>
    </row>
    <row r="25" spans="1:7" ht="18.75">
      <c r="A25" s="10">
        <v>23</v>
      </c>
      <c r="B25" s="5" t="s">
        <v>25</v>
      </c>
      <c r="C25" s="9" t="s">
        <v>26</v>
      </c>
      <c r="D25" s="5" t="s">
        <v>57</v>
      </c>
      <c r="E25" s="5" t="s">
        <v>11</v>
      </c>
      <c r="F25" s="5">
        <v>1</v>
      </c>
      <c r="G25" s="17" t="s">
        <v>58</v>
      </c>
    </row>
    <row r="26" spans="1:7" ht="18.75">
      <c r="A26" s="10">
        <v>24</v>
      </c>
      <c r="B26" s="5" t="s">
        <v>25</v>
      </c>
      <c r="C26" s="9" t="s">
        <v>26</v>
      </c>
      <c r="D26" s="5" t="s">
        <v>59</v>
      </c>
      <c r="E26" s="5" t="s">
        <v>11</v>
      </c>
      <c r="F26" s="5">
        <v>1</v>
      </c>
      <c r="G26" s="17" t="s">
        <v>60</v>
      </c>
    </row>
    <row r="27" spans="1:7" ht="18.75">
      <c r="A27" s="10">
        <v>25</v>
      </c>
      <c r="B27" s="5" t="s">
        <v>25</v>
      </c>
      <c r="C27" s="9" t="s">
        <v>26</v>
      </c>
      <c r="D27" s="5" t="s">
        <v>61</v>
      </c>
      <c r="E27" s="5" t="s">
        <v>11</v>
      </c>
      <c r="F27" s="5">
        <v>1</v>
      </c>
      <c r="G27" s="17" t="s">
        <v>62</v>
      </c>
    </row>
    <row r="28" spans="1:7" ht="18.75">
      <c r="A28" s="10">
        <v>26</v>
      </c>
      <c r="B28" s="5" t="s">
        <v>25</v>
      </c>
      <c r="C28" s="9" t="s">
        <v>26</v>
      </c>
      <c r="D28" s="5" t="s">
        <v>63</v>
      </c>
      <c r="E28" s="5" t="s">
        <v>11</v>
      </c>
      <c r="F28" s="5">
        <v>1</v>
      </c>
      <c r="G28" s="17" t="s">
        <v>64</v>
      </c>
    </row>
    <row r="29" spans="1:7" ht="18.75">
      <c r="A29" s="10">
        <v>27</v>
      </c>
      <c r="B29" s="5" t="s">
        <v>25</v>
      </c>
      <c r="C29" s="9" t="s">
        <v>26</v>
      </c>
      <c r="D29" s="5" t="s">
        <v>65</v>
      </c>
      <c r="E29" s="5" t="s">
        <v>11</v>
      </c>
      <c r="F29" s="5">
        <v>1</v>
      </c>
      <c r="G29" s="17" t="s">
        <v>66</v>
      </c>
    </row>
    <row r="30" spans="1:7" ht="18.75">
      <c r="A30" s="10">
        <v>28</v>
      </c>
      <c r="B30" s="5" t="s">
        <v>25</v>
      </c>
      <c r="C30" s="9" t="s">
        <v>26</v>
      </c>
      <c r="D30" s="5" t="s">
        <v>67</v>
      </c>
      <c r="E30" s="5" t="s">
        <v>11</v>
      </c>
      <c r="F30" s="5">
        <v>1</v>
      </c>
      <c r="G30" s="17" t="s">
        <v>68</v>
      </c>
    </row>
    <row r="31" spans="1:7" ht="18.75">
      <c r="A31" s="10">
        <v>29</v>
      </c>
      <c r="B31" s="5" t="s">
        <v>25</v>
      </c>
      <c r="C31" s="9" t="s">
        <v>69</v>
      </c>
      <c r="D31" s="5" t="s">
        <v>70</v>
      </c>
      <c r="E31" s="5" t="s">
        <v>11</v>
      </c>
      <c r="F31" s="5">
        <v>2</v>
      </c>
      <c r="G31" s="17" t="s">
        <v>71</v>
      </c>
    </row>
    <row r="32" spans="1:7" ht="18.75">
      <c r="A32" s="10">
        <v>30</v>
      </c>
      <c r="B32" s="5" t="s">
        <v>25</v>
      </c>
      <c r="C32" s="9" t="s">
        <v>69</v>
      </c>
      <c r="D32" s="5" t="s">
        <v>72</v>
      </c>
      <c r="E32" s="5" t="s">
        <v>11</v>
      </c>
      <c r="F32" s="5">
        <v>2</v>
      </c>
      <c r="G32" s="17" t="s">
        <v>73</v>
      </c>
    </row>
    <row r="33" spans="1:7" ht="18.75">
      <c r="A33" s="10">
        <v>31</v>
      </c>
      <c r="B33" s="5" t="s">
        <v>25</v>
      </c>
      <c r="C33" s="9" t="s">
        <v>69</v>
      </c>
      <c r="D33" s="5" t="s">
        <v>74</v>
      </c>
      <c r="E33" s="5" t="s">
        <v>11</v>
      </c>
      <c r="F33" s="5">
        <v>1</v>
      </c>
      <c r="G33" s="17" t="s">
        <v>75</v>
      </c>
    </row>
    <row r="34" spans="1:7" ht="18.75">
      <c r="A34" s="10">
        <v>32</v>
      </c>
      <c r="B34" s="5" t="s">
        <v>25</v>
      </c>
      <c r="C34" s="9" t="s">
        <v>69</v>
      </c>
      <c r="D34" s="5" t="s">
        <v>76</v>
      </c>
      <c r="E34" s="5" t="s">
        <v>11</v>
      </c>
      <c r="F34" s="5">
        <v>2</v>
      </c>
      <c r="G34" s="17" t="s">
        <v>77</v>
      </c>
    </row>
    <row r="35" spans="1:7" ht="18.75">
      <c r="A35" s="10">
        <v>33</v>
      </c>
      <c r="B35" s="5" t="s">
        <v>25</v>
      </c>
      <c r="C35" s="9" t="s">
        <v>69</v>
      </c>
      <c r="D35" s="5" t="s">
        <v>78</v>
      </c>
      <c r="E35" s="5" t="s">
        <v>11</v>
      </c>
      <c r="F35" s="5">
        <v>1</v>
      </c>
      <c r="G35" s="17" t="s">
        <v>79</v>
      </c>
    </row>
    <row r="36" spans="1:7" ht="18.75">
      <c r="A36" s="10">
        <v>34</v>
      </c>
      <c r="B36" s="5" t="s">
        <v>25</v>
      </c>
      <c r="C36" s="9" t="s">
        <v>69</v>
      </c>
      <c r="D36" s="5" t="s">
        <v>80</v>
      </c>
      <c r="E36" s="5" t="s">
        <v>11</v>
      </c>
      <c r="F36" s="5">
        <v>1</v>
      </c>
      <c r="G36" s="17" t="s">
        <v>81</v>
      </c>
    </row>
    <row r="37" spans="1:7" ht="18.75">
      <c r="A37" s="10">
        <v>35</v>
      </c>
      <c r="B37" s="5" t="s">
        <v>25</v>
      </c>
      <c r="C37" s="9" t="s">
        <v>69</v>
      </c>
      <c r="D37" s="5" t="s">
        <v>82</v>
      </c>
      <c r="E37" s="5" t="s">
        <v>11</v>
      </c>
      <c r="F37" s="5">
        <v>1</v>
      </c>
      <c r="G37" s="17" t="s">
        <v>83</v>
      </c>
    </row>
    <row r="38" spans="1:7" ht="18.75">
      <c r="A38" s="10">
        <v>36</v>
      </c>
      <c r="B38" s="5" t="s">
        <v>25</v>
      </c>
      <c r="C38" s="9" t="s">
        <v>69</v>
      </c>
      <c r="D38" s="5" t="s">
        <v>84</v>
      </c>
      <c r="E38" s="5" t="s">
        <v>11</v>
      </c>
      <c r="F38" s="5">
        <v>1</v>
      </c>
      <c r="G38" s="17" t="s">
        <v>85</v>
      </c>
    </row>
    <row r="39" spans="1:7" ht="18.75">
      <c r="A39" s="10">
        <v>37</v>
      </c>
      <c r="B39" s="5" t="s">
        <v>25</v>
      </c>
      <c r="C39" s="9" t="s">
        <v>69</v>
      </c>
      <c r="D39" s="5" t="s">
        <v>86</v>
      </c>
      <c r="E39" s="5" t="s">
        <v>11</v>
      </c>
      <c r="F39" s="5">
        <v>1</v>
      </c>
      <c r="G39" s="17" t="s">
        <v>87</v>
      </c>
    </row>
    <row r="40" spans="1:7" ht="18.75">
      <c r="A40" s="10">
        <v>38</v>
      </c>
      <c r="B40" s="5" t="s">
        <v>25</v>
      </c>
      <c r="C40" s="9" t="s">
        <v>69</v>
      </c>
      <c r="D40" s="5" t="s">
        <v>88</v>
      </c>
      <c r="E40" s="5" t="s">
        <v>11</v>
      </c>
      <c r="F40" s="5">
        <v>2</v>
      </c>
      <c r="G40" s="17" t="s">
        <v>89</v>
      </c>
    </row>
    <row r="41" spans="1:7" ht="18.75">
      <c r="A41" s="10">
        <v>39</v>
      </c>
      <c r="B41" s="5" t="s">
        <v>25</v>
      </c>
      <c r="C41" s="9" t="s">
        <v>69</v>
      </c>
      <c r="D41" s="5" t="s">
        <v>90</v>
      </c>
      <c r="E41" s="5" t="s">
        <v>11</v>
      </c>
      <c r="F41" s="5">
        <v>2</v>
      </c>
      <c r="G41" s="17" t="s">
        <v>91</v>
      </c>
    </row>
    <row r="42" spans="1:7" ht="18.75">
      <c r="A42" s="10">
        <v>40</v>
      </c>
      <c r="B42" s="5" t="s">
        <v>25</v>
      </c>
      <c r="C42" s="9" t="s">
        <v>69</v>
      </c>
      <c r="D42" s="5" t="s">
        <v>92</v>
      </c>
      <c r="E42" s="5" t="s">
        <v>11</v>
      </c>
      <c r="F42" s="5">
        <v>1</v>
      </c>
      <c r="G42" s="17" t="s">
        <v>93</v>
      </c>
    </row>
    <row r="43" spans="1:7" ht="18.75">
      <c r="A43" s="10">
        <v>41</v>
      </c>
      <c r="B43" s="5" t="s">
        <v>25</v>
      </c>
      <c r="C43" s="9" t="s">
        <v>69</v>
      </c>
      <c r="D43" s="5" t="s">
        <v>94</v>
      </c>
      <c r="E43" s="5" t="s">
        <v>11</v>
      </c>
      <c r="F43" s="5">
        <v>2</v>
      </c>
      <c r="G43" s="17" t="s">
        <v>95</v>
      </c>
    </row>
    <row r="44" spans="1:7" ht="18.75">
      <c r="A44" s="10">
        <v>42</v>
      </c>
      <c r="B44" s="5" t="s">
        <v>25</v>
      </c>
      <c r="C44" s="9" t="s">
        <v>69</v>
      </c>
      <c r="D44" s="5" t="s">
        <v>96</v>
      </c>
      <c r="E44" s="5" t="s">
        <v>11</v>
      </c>
      <c r="F44" s="5">
        <v>1</v>
      </c>
      <c r="G44" s="17" t="s">
        <v>97</v>
      </c>
    </row>
    <row r="45" spans="1:7" ht="18.75">
      <c r="A45" s="10">
        <v>43</v>
      </c>
      <c r="B45" s="5" t="s">
        <v>25</v>
      </c>
      <c r="C45" s="9" t="s">
        <v>69</v>
      </c>
      <c r="D45" s="5" t="s">
        <v>98</v>
      </c>
      <c r="E45" s="5" t="s">
        <v>11</v>
      </c>
      <c r="F45" s="5">
        <v>2</v>
      </c>
      <c r="G45" s="17" t="s">
        <v>99</v>
      </c>
    </row>
    <row r="46" spans="1:7" ht="18.75">
      <c r="A46" s="10">
        <v>44</v>
      </c>
      <c r="B46" s="5" t="s">
        <v>25</v>
      </c>
      <c r="C46" s="9" t="s">
        <v>69</v>
      </c>
      <c r="D46" s="5" t="s">
        <v>100</v>
      </c>
      <c r="E46" s="5" t="s">
        <v>11</v>
      </c>
      <c r="F46" s="5">
        <v>1</v>
      </c>
      <c r="G46" s="17" t="s">
        <v>101</v>
      </c>
    </row>
    <row r="47" spans="1:7" ht="18.75">
      <c r="A47" s="10">
        <v>45</v>
      </c>
      <c r="B47" s="5" t="s">
        <v>25</v>
      </c>
      <c r="C47" s="9" t="s">
        <v>69</v>
      </c>
      <c r="D47" s="5" t="s">
        <v>102</v>
      </c>
      <c r="E47" s="5" t="s">
        <v>11</v>
      </c>
      <c r="F47" s="5">
        <v>1</v>
      </c>
      <c r="G47" s="17" t="s">
        <v>103</v>
      </c>
    </row>
    <row r="48" spans="1:7" ht="18.75">
      <c r="A48" s="10">
        <v>46</v>
      </c>
      <c r="B48" s="5" t="s">
        <v>25</v>
      </c>
      <c r="C48" s="9" t="s">
        <v>104</v>
      </c>
      <c r="D48" s="5" t="s">
        <v>105</v>
      </c>
      <c r="E48" s="5" t="s">
        <v>11</v>
      </c>
      <c r="F48" s="5">
        <v>1</v>
      </c>
      <c r="G48" s="17" t="s">
        <v>106</v>
      </c>
    </row>
    <row r="49" spans="1:7" ht="18.75">
      <c r="A49" s="10">
        <v>47</v>
      </c>
      <c r="B49" s="5" t="s">
        <v>25</v>
      </c>
      <c r="C49" s="9" t="s">
        <v>104</v>
      </c>
      <c r="D49" s="5" t="s">
        <v>107</v>
      </c>
      <c r="E49" s="5" t="s">
        <v>11</v>
      </c>
      <c r="F49" s="5">
        <v>3</v>
      </c>
      <c r="G49" s="17" t="s">
        <v>108</v>
      </c>
    </row>
    <row r="50" spans="1:7" ht="18.75">
      <c r="A50" s="10">
        <v>48</v>
      </c>
      <c r="B50" s="5" t="s">
        <v>25</v>
      </c>
      <c r="C50" s="9" t="s">
        <v>104</v>
      </c>
      <c r="D50" s="5" t="s">
        <v>109</v>
      </c>
      <c r="E50" s="5" t="s">
        <v>11</v>
      </c>
      <c r="F50" s="5">
        <v>1</v>
      </c>
      <c r="G50" s="17" t="s">
        <v>110</v>
      </c>
    </row>
    <row r="51" spans="1:7" ht="18.75">
      <c r="A51" s="10">
        <v>49</v>
      </c>
      <c r="B51" s="5" t="s">
        <v>25</v>
      </c>
      <c r="C51" s="9" t="s">
        <v>104</v>
      </c>
      <c r="D51" s="5" t="s">
        <v>111</v>
      </c>
      <c r="E51" s="5" t="s">
        <v>11</v>
      </c>
      <c r="F51" s="5">
        <v>1</v>
      </c>
      <c r="G51" s="17" t="s">
        <v>112</v>
      </c>
    </row>
    <row r="52" spans="1:7" ht="18.75">
      <c r="A52" s="10">
        <v>50</v>
      </c>
      <c r="B52" s="5" t="s">
        <v>25</v>
      </c>
      <c r="C52" s="9" t="s">
        <v>104</v>
      </c>
      <c r="D52" s="5" t="s">
        <v>113</v>
      </c>
      <c r="E52" s="5" t="s">
        <v>11</v>
      </c>
      <c r="F52" s="5">
        <v>1</v>
      </c>
      <c r="G52" s="17" t="s">
        <v>114</v>
      </c>
    </row>
    <row r="53" spans="1:7" ht="18.75">
      <c r="A53" s="10">
        <v>51</v>
      </c>
      <c r="B53" s="5" t="s">
        <v>25</v>
      </c>
      <c r="C53" s="9" t="s">
        <v>104</v>
      </c>
      <c r="D53" s="5" t="s">
        <v>115</v>
      </c>
      <c r="E53" s="5" t="s">
        <v>11</v>
      </c>
      <c r="F53" s="5">
        <v>2</v>
      </c>
      <c r="G53" s="17" t="s">
        <v>116</v>
      </c>
    </row>
    <row r="54" spans="1:7" ht="18.75">
      <c r="A54" s="10">
        <v>52</v>
      </c>
      <c r="B54" s="5" t="s">
        <v>25</v>
      </c>
      <c r="C54" s="9" t="s">
        <v>104</v>
      </c>
      <c r="D54" s="5" t="s">
        <v>117</v>
      </c>
      <c r="E54" s="5" t="s">
        <v>11</v>
      </c>
      <c r="F54" s="5">
        <v>2</v>
      </c>
      <c r="G54" s="17" t="s">
        <v>118</v>
      </c>
    </row>
    <row r="55" spans="1:7" ht="18.75">
      <c r="A55" s="10">
        <v>53</v>
      </c>
      <c r="B55" s="5" t="s">
        <v>25</v>
      </c>
      <c r="C55" s="9" t="s">
        <v>104</v>
      </c>
      <c r="D55" s="5" t="s">
        <v>119</v>
      </c>
      <c r="E55" s="5" t="s">
        <v>11</v>
      </c>
      <c r="F55" s="5">
        <v>1</v>
      </c>
      <c r="G55" s="17" t="s">
        <v>120</v>
      </c>
    </row>
    <row r="56" spans="1:7" ht="18.75">
      <c r="A56" s="10">
        <v>54</v>
      </c>
      <c r="B56" s="5" t="s">
        <v>25</v>
      </c>
      <c r="C56" s="9" t="s">
        <v>104</v>
      </c>
      <c r="D56" s="5" t="s">
        <v>121</v>
      </c>
      <c r="E56" s="5" t="s">
        <v>11</v>
      </c>
      <c r="F56" s="5">
        <v>1</v>
      </c>
      <c r="G56" s="17" t="s">
        <v>122</v>
      </c>
    </row>
    <row r="57" spans="1:7" ht="18.75">
      <c r="A57" s="10">
        <v>55</v>
      </c>
      <c r="B57" s="5" t="s">
        <v>25</v>
      </c>
      <c r="C57" s="9" t="s">
        <v>104</v>
      </c>
      <c r="D57" s="5" t="s">
        <v>123</v>
      </c>
      <c r="E57" s="5" t="s">
        <v>11</v>
      </c>
      <c r="F57" s="5">
        <v>1</v>
      </c>
      <c r="G57" s="17" t="s">
        <v>124</v>
      </c>
    </row>
    <row r="58" spans="1:7" ht="18.75">
      <c r="A58" s="10">
        <v>56</v>
      </c>
      <c r="B58" s="5" t="s">
        <v>25</v>
      </c>
      <c r="C58" s="9" t="s">
        <v>104</v>
      </c>
      <c r="D58" s="5" t="s">
        <v>125</v>
      </c>
      <c r="E58" s="5" t="s">
        <v>11</v>
      </c>
      <c r="F58" s="5">
        <v>1</v>
      </c>
      <c r="G58" s="17" t="s">
        <v>126</v>
      </c>
    </row>
    <row r="59" spans="1:7" ht="18.75">
      <c r="A59" s="10">
        <v>57</v>
      </c>
      <c r="B59" s="5" t="s">
        <v>25</v>
      </c>
      <c r="C59" s="9" t="s">
        <v>104</v>
      </c>
      <c r="D59" s="5" t="s">
        <v>127</v>
      </c>
      <c r="E59" s="5" t="s">
        <v>11</v>
      </c>
      <c r="F59" s="18">
        <v>1</v>
      </c>
      <c r="G59" s="17" t="s">
        <v>128</v>
      </c>
    </row>
    <row r="60" spans="1:7" ht="18.75">
      <c r="A60" s="10">
        <v>58</v>
      </c>
      <c r="B60" s="5" t="s">
        <v>25</v>
      </c>
      <c r="C60" s="9" t="s">
        <v>104</v>
      </c>
      <c r="D60" s="5" t="s">
        <v>129</v>
      </c>
      <c r="E60" s="5" t="s">
        <v>11</v>
      </c>
      <c r="F60" s="5">
        <v>1</v>
      </c>
      <c r="G60" s="17" t="s">
        <v>130</v>
      </c>
    </row>
    <row r="61" spans="1:7" ht="18.75">
      <c r="A61" s="10">
        <v>59</v>
      </c>
      <c r="B61" s="5" t="s">
        <v>25</v>
      </c>
      <c r="C61" s="9" t="s">
        <v>104</v>
      </c>
      <c r="D61" s="5" t="s">
        <v>131</v>
      </c>
      <c r="E61" s="5" t="s">
        <v>11</v>
      </c>
      <c r="F61" s="5">
        <v>1</v>
      </c>
      <c r="G61" s="17" t="s">
        <v>132</v>
      </c>
    </row>
    <row r="62" spans="1:7" ht="18.75">
      <c r="A62" s="10">
        <v>60</v>
      </c>
      <c r="B62" s="5" t="s">
        <v>25</v>
      </c>
      <c r="C62" s="9" t="s">
        <v>104</v>
      </c>
      <c r="D62" s="5" t="s">
        <v>133</v>
      </c>
      <c r="E62" s="5" t="s">
        <v>11</v>
      </c>
      <c r="F62" s="5">
        <v>1</v>
      </c>
      <c r="G62" s="17" t="s">
        <v>134</v>
      </c>
    </row>
    <row r="63" spans="1:7" ht="18.75">
      <c r="A63" s="10">
        <v>61</v>
      </c>
      <c r="B63" s="5" t="s">
        <v>25</v>
      </c>
      <c r="C63" s="9" t="s">
        <v>104</v>
      </c>
      <c r="D63" s="5" t="s">
        <v>135</v>
      </c>
      <c r="E63" s="5" t="s">
        <v>11</v>
      </c>
      <c r="F63" s="5">
        <v>1</v>
      </c>
      <c r="G63" s="17" t="s">
        <v>136</v>
      </c>
    </row>
    <row r="64" spans="1:7" ht="18.75">
      <c r="A64" s="10">
        <v>62</v>
      </c>
      <c r="B64" s="5" t="s">
        <v>25</v>
      </c>
      <c r="C64" s="9" t="s">
        <v>104</v>
      </c>
      <c r="D64" s="5" t="s">
        <v>137</v>
      </c>
      <c r="E64" s="5" t="s">
        <v>11</v>
      </c>
      <c r="F64" s="5">
        <v>1</v>
      </c>
      <c r="G64" s="17" t="s">
        <v>138</v>
      </c>
    </row>
    <row r="65" spans="1:7" ht="18.75">
      <c r="A65" s="10">
        <v>63</v>
      </c>
      <c r="B65" s="5" t="s">
        <v>25</v>
      </c>
      <c r="C65" s="9" t="s">
        <v>104</v>
      </c>
      <c r="D65" s="5" t="s">
        <v>139</v>
      </c>
      <c r="E65" s="5" t="s">
        <v>11</v>
      </c>
      <c r="F65" s="5">
        <v>1</v>
      </c>
      <c r="G65" s="17" t="s">
        <v>140</v>
      </c>
    </row>
    <row r="66" spans="1:7" ht="18.75">
      <c r="A66" s="10">
        <v>64</v>
      </c>
      <c r="B66" s="5" t="s">
        <v>25</v>
      </c>
      <c r="C66" s="9" t="s">
        <v>104</v>
      </c>
      <c r="D66" s="5" t="s">
        <v>141</v>
      </c>
      <c r="E66" s="5" t="s">
        <v>11</v>
      </c>
      <c r="F66" s="5">
        <v>1</v>
      </c>
      <c r="G66" s="17" t="s">
        <v>142</v>
      </c>
    </row>
    <row r="67" spans="1:7" ht="18.75">
      <c r="A67" s="10">
        <v>65</v>
      </c>
      <c r="B67" s="5" t="s">
        <v>25</v>
      </c>
      <c r="C67" s="9" t="s">
        <v>104</v>
      </c>
      <c r="D67" s="5" t="s">
        <v>143</v>
      </c>
      <c r="E67" s="5" t="s">
        <v>11</v>
      </c>
      <c r="F67" s="5">
        <v>1</v>
      </c>
      <c r="G67" s="17" t="s">
        <v>144</v>
      </c>
    </row>
    <row r="68" spans="1:7" ht="18.75">
      <c r="A68" s="10">
        <v>66</v>
      </c>
      <c r="B68" s="5" t="s">
        <v>25</v>
      </c>
      <c r="C68" s="9" t="s">
        <v>104</v>
      </c>
      <c r="D68" s="5" t="s">
        <v>145</v>
      </c>
      <c r="E68" s="5" t="s">
        <v>11</v>
      </c>
      <c r="F68" s="5">
        <v>1</v>
      </c>
      <c r="G68" s="17" t="s">
        <v>146</v>
      </c>
    </row>
    <row r="69" spans="1:7" ht="18.75">
      <c r="A69" s="10">
        <v>67</v>
      </c>
      <c r="B69" s="5" t="s">
        <v>25</v>
      </c>
      <c r="C69" s="9" t="s">
        <v>104</v>
      </c>
      <c r="D69" s="5" t="s">
        <v>147</v>
      </c>
      <c r="E69" s="5" t="s">
        <v>11</v>
      </c>
      <c r="F69" s="5">
        <v>4</v>
      </c>
      <c r="G69" s="17" t="s">
        <v>148</v>
      </c>
    </row>
    <row r="70" spans="1:7" ht="18.75">
      <c r="A70" s="10">
        <v>68</v>
      </c>
      <c r="B70" s="5" t="s">
        <v>25</v>
      </c>
      <c r="C70" s="9" t="s">
        <v>149</v>
      </c>
      <c r="D70" s="5" t="s">
        <v>150</v>
      </c>
      <c r="E70" s="5" t="s">
        <v>11</v>
      </c>
      <c r="F70" s="5">
        <v>1</v>
      </c>
      <c r="G70" s="17" t="s">
        <v>151</v>
      </c>
    </row>
    <row r="71" spans="1:7" ht="18.75">
      <c r="A71" s="10">
        <v>69</v>
      </c>
      <c r="B71" s="5" t="s">
        <v>25</v>
      </c>
      <c r="C71" s="9" t="s">
        <v>149</v>
      </c>
      <c r="D71" s="5" t="s">
        <v>152</v>
      </c>
      <c r="E71" s="5" t="s">
        <v>11</v>
      </c>
      <c r="F71" s="5">
        <v>1</v>
      </c>
      <c r="G71" s="17" t="s">
        <v>153</v>
      </c>
    </row>
    <row r="72" spans="1:7" ht="18.75">
      <c r="A72" s="10">
        <v>70</v>
      </c>
      <c r="B72" s="5" t="s">
        <v>25</v>
      </c>
      <c r="C72" s="9" t="s">
        <v>149</v>
      </c>
      <c r="D72" s="5" t="s">
        <v>154</v>
      </c>
      <c r="E72" s="5" t="s">
        <v>11</v>
      </c>
      <c r="F72" s="5">
        <v>1</v>
      </c>
      <c r="G72" s="17" t="s">
        <v>155</v>
      </c>
    </row>
    <row r="73" spans="1:7" ht="18.75">
      <c r="A73" s="10">
        <v>71</v>
      </c>
      <c r="B73" s="5" t="s">
        <v>25</v>
      </c>
      <c r="C73" s="9" t="s">
        <v>149</v>
      </c>
      <c r="D73" s="5" t="s">
        <v>156</v>
      </c>
      <c r="E73" s="5" t="s">
        <v>11</v>
      </c>
      <c r="F73" s="5">
        <v>1</v>
      </c>
      <c r="G73" s="17" t="s">
        <v>157</v>
      </c>
    </row>
    <row r="74" spans="1:7" ht="18.75">
      <c r="A74" s="10">
        <v>72</v>
      </c>
      <c r="B74" s="5" t="s">
        <v>25</v>
      </c>
      <c r="C74" s="9" t="s">
        <v>149</v>
      </c>
      <c r="D74" s="5" t="s">
        <v>158</v>
      </c>
      <c r="E74" s="5" t="s">
        <v>11</v>
      </c>
      <c r="F74" s="5">
        <v>1</v>
      </c>
      <c r="G74" s="17" t="s">
        <v>159</v>
      </c>
    </row>
    <row r="75" spans="1:7" ht="18.75">
      <c r="A75" s="10">
        <v>73</v>
      </c>
      <c r="B75" s="5" t="s">
        <v>25</v>
      </c>
      <c r="C75" s="9" t="s">
        <v>149</v>
      </c>
      <c r="D75" s="5" t="s">
        <v>160</v>
      </c>
      <c r="E75" s="5" t="s">
        <v>11</v>
      </c>
      <c r="F75" s="5">
        <v>1</v>
      </c>
      <c r="G75" s="17" t="s">
        <v>161</v>
      </c>
    </row>
    <row r="76" spans="1:7" ht="18.75">
      <c r="A76" s="10">
        <v>74</v>
      </c>
      <c r="B76" s="5" t="s">
        <v>25</v>
      </c>
      <c r="C76" s="9" t="s">
        <v>149</v>
      </c>
      <c r="D76" s="5" t="s">
        <v>162</v>
      </c>
      <c r="E76" s="5" t="s">
        <v>11</v>
      </c>
      <c r="F76" s="5">
        <v>1</v>
      </c>
      <c r="G76" s="17" t="s">
        <v>163</v>
      </c>
    </row>
    <row r="77" spans="1:7" ht="18.75">
      <c r="A77" s="10">
        <v>75</v>
      </c>
      <c r="B77" s="5" t="s">
        <v>25</v>
      </c>
      <c r="C77" s="9" t="s">
        <v>149</v>
      </c>
      <c r="D77" s="5" t="s">
        <v>164</v>
      </c>
      <c r="E77" s="5" t="s">
        <v>11</v>
      </c>
      <c r="F77" s="5">
        <v>2</v>
      </c>
      <c r="G77" s="17" t="s">
        <v>165</v>
      </c>
    </row>
    <row r="78" spans="1:7" ht="18.75">
      <c r="A78" s="10">
        <v>76</v>
      </c>
      <c r="B78" s="5" t="s">
        <v>25</v>
      </c>
      <c r="C78" s="9" t="s">
        <v>149</v>
      </c>
      <c r="D78" s="5" t="s">
        <v>166</v>
      </c>
      <c r="E78" s="5" t="s">
        <v>11</v>
      </c>
      <c r="F78" s="5">
        <v>1</v>
      </c>
      <c r="G78" s="17" t="s">
        <v>167</v>
      </c>
    </row>
    <row r="79" spans="1:7" ht="18.75">
      <c r="A79" s="10">
        <v>77</v>
      </c>
      <c r="B79" s="5" t="s">
        <v>25</v>
      </c>
      <c r="C79" s="9" t="s">
        <v>149</v>
      </c>
      <c r="D79" s="5" t="s">
        <v>168</v>
      </c>
      <c r="E79" s="5" t="s">
        <v>11</v>
      </c>
      <c r="F79" s="5">
        <v>1</v>
      </c>
      <c r="G79" s="17" t="s">
        <v>169</v>
      </c>
    </row>
    <row r="80" spans="1:7" ht="18.75">
      <c r="A80" s="10">
        <v>78</v>
      </c>
      <c r="B80" s="5" t="s">
        <v>25</v>
      </c>
      <c r="C80" s="9" t="s">
        <v>149</v>
      </c>
      <c r="D80" s="5" t="s">
        <v>170</v>
      </c>
      <c r="E80" s="5" t="s">
        <v>11</v>
      </c>
      <c r="F80" s="5">
        <v>1</v>
      </c>
      <c r="G80" s="17" t="s">
        <v>171</v>
      </c>
    </row>
    <row r="81" spans="1:7" ht="18.75">
      <c r="A81" s="10">
        <v>79</v>
      </c>
      <c r="B81" s="5" t="s">
        <v>25</v>
      </c>
      <c r="C81" s="9" t="s">
        <v>149</v>
      </c>
      <c r="D81" s="5" t="s">
        <v>172</v>
      </c>
      <c r="E81" s="5" t="s">
        <v>11</v>
      </c>
      <c r="F81" s="5">
        <v>2</v>
      </c>
      <c r="G81" s="17" t="s">
        <v>173</v>
      </c>
    </row>
    <row r="82" spans="1:7" ht="18.75">
      <c r="A82" s="10">
        <v>80</v>
      </c>
      <c r="B82" s="5" t="s">
        <v>25</v>
      </c>
      <c r="C82" s="9" t="s">
        <v>149</v>
      </c>
      <c r="D82" s="5" t="s">
        <v>174</v>
      </c>
      <c r="E82" s="5" t="s">
        <v>11</v>
      </c>
      <c r="F82" s="5">
        <v>1</v>
      </c>
      <c r="G82" s="17" t="s">
        <v>175</v>
      </c>
    </row>
    <row r="83" spans="1:7" ht="18.75">
      <c r="A83" s="10">
        <v>81</v>
      </c>
      <c r="B83" s="5" t="s">
        <v>25</v>
      </c>
      <c r="C83" s="9" t="s">
        <v>149</v>
      </c>
      <c r="D83" s="5" t="s">
        <v>176</v>
      </c>
      <c r="E83" s="5" t="s">
        <v>11</v>
      </c>
      <c r="F83" s="5">
        <v>1</v>
      </c>
      <c r="G83" s="17" t="s">
        <v>177</v>
      </c>
    </row>
    <row r="84" spans="1:7" ht="18.75">
      <c r="A84" s="10">
        <v>82</v>
      </c>
      <c r="B84" s="5" t="s">
        <v>25</v>
      </c>
      <c r="C84" s="9" t="s">
        <v>149</v>
      </c>
      <c r="D84" s="5" t="s">
        <v>178</v>
      </c>
      <c r="E84" s="5" t="s">
        <v>11</v>
      </c>
      <c r="F84" s="5">
        <v>1</v>
      </c>
      <c r="G84" s="17" t="s">
        <v>179</v>
      </c>
    </row>
    <row r="85" spans="1:7" ht="18.75">
      <c r="A85" s="10">
        <v>83</v>
      </c>
      <c r="B85" s="5" t="s">
        <v>25</v>
      </c>
      <c r="C85" s="9" t="s">
        <v>149</v>
      </c>
      <c r="D85" s="5" t="s">
        <v>180</v>
      </c>
      <c r="E85" s="5" t="s">
        <v>11</v>
      </c>
      <c r="F85" s="5">
        <v>1</v>
      </c>
      <c r="G85" s="17" t="s">
        <v>181</v>
      </c>
    </row>
    <row r="86" spans="1:7" s="14" customFormat="1" ht="18.75">
      <c r="A86" s="10">
        <v>84</v>
      </c>
      <c r="B86" s="5" t="s">
        <v>25</v>
      </c>
      <c r="C86" s="9" t="s">
        <v>182</v>
      </c>
      <c r="D86" s="5" t="s">
        <v>183</v>
      </c>
      <c r="E86" s="5" t="s">
        <v>11</v>
      </c>
      <c r="F86" s="5">
        <v>2</v>
      </c>
      <c r="G86" s="17" t="s">
        <v>184</v>
      </c>
    </row>
    <row r="87" spans="1:7" s="14" customFormat="1" ht="18.75">
      <c r="A87" s="10">
        <v>85</v>
      </c>
      <c r="B87" s="5" t="s">
        <v>25</v>
      </c>
      <c r="C87" s="9" t="s">
        <v>182</v>
      </c>
      <c r="D87" s="5" t="s">
        <v>185</v>
      </c>
      <c r="E87" s="5" t="s">
        <v>11</v>
      </c>
      <c r="F87" s="5">
        <v>1</v>
      </c>
      <c r="G87" s="17" t="s">
        <v>186</v>
      </c>
    </row>
    <row r="88" spans="1:7" ht="18.75">
      <c r="A88" s="10">
        <v>86</v>
      </c>
      <c r="B88" s="5" t="s">
        <v>25</v>
      </c>
      <c r="C88" s="9" t="s">
        <v>182</v>
      </c>
      <c r="D88" s="5" t="s">
        <v>187</v>
      </c>
      <c r="E88" s="5" t="s">
        <v>11</v>
      </c>
      <c r="F88" s="5">
        <v>1</v>
      </c>
      <c r="G88" s="17" t="s">
        <v>188</v>
      </c>
    </row>
    <row r="89" spans="1:7" ht="18.75">
      <c r="A89" s="10">
        <v>87</v>
      </c>
      <c r="B89" s="5" t="s">
        <v>25</v>
      </c>
      <c r="C89" s="9" t="s">
        <v>182</v>
      </c>
      <c r="D89" s="5" t="s">
        <v>189</v>
      </c>
      <c r="E89" s="5" t="s">
        <v>11</v>
      </c>
      <c r="F89" s="5">
        <v>1</v>
      </c>
      <c r="G89" s="17" t="s">
        <v>190</v>
      </c>
    </row>
    <row r="90" spans="1:7" ht="18.75">
      <c r="A90" s="10">
        <v>88</v>
      </c>
      <c r="B90" s="5" t="s">
        <v>25</v>
      </c>
      <c r="C90" s="9" t="s">
        <v>182</v>
      </c>
      <c r="D90" s="5" t="s">
        <v>191</v>
      </c>
      <c r="E90" s="5" t="s">
        <v>11</v>
      </c>
      <c r="F90" s="5">
        <v>1</v>
      </c>
      <c r="G90" s="17" t="s">
        <v>192</v>
      </c>
    </row>
    <row r="91" spans="1:7" ht="18.75">
      <c r="A91" s="10">
        <v>89</v>
      </c>
      <c r="B91" s="5" t="s">
        <v>25</v>
      </c>
      <c r="C91" s="9" t="s">
        <v>182</v>
      </c>
      <c r="D91" s="5" t="s">
        <v>193</v>
      </c>
      <c r="E91" s="5" t="s">
        <v>11</v>
      </c>
      <c r="F91" s="5">
        <v>1</v>
      </c>
      <c r="G91" s="17" t="s">
        <v>194</v>
      </c>
    </row>
    <row r="92" spans="1:7" ht="18.75">
      <c r="A92" s="10">
        <v>90</v>
      </c>
      <c r="B92" s="5" t="s">
        <v>25</v>
      </c>
      <c r="C92" s="9" t="s">
        <v>182</v>
      </c>
      <c r="D92" s="5" t="s">
        <v>195</v>
      </c>
      <c r="E92" s="5" t="s">
        <v>11</v>
      </c>
      <c r="F92" s="5">
        <v>1</v>
      </c>
      <c r="G92" s="17" t="s">
        <v>196</v>
      </c>
    </row>
    <row r="93" spans="1:7" ht="18.75">
      <c r="A93" s="10">
        <v>91</v>
      </c>
      <c r="B93" s="5" t="s">
        <v>25</v>
      </c>
      <c r="C93" s="9" t="s">
        <v>182</v>
      </c>
      <c r="D93" s="5" t="s">
        <v>197</v>
      </c>
      <c r="E93" s="5" t="s">
        <v>11</v>
      </c>
      <c r="F93" s="5">
        <v>1</v>
      </c>
      <c r="G93" s="17" t="s">
        <v>198</v>
      </c>
    </row>
    <row r="94" spans="1:7" ht="18.75">
      <c r="A94" s="10">
        <v>92</v>
      </c>
      <c r="B94" s="5" t="s">
        <v>25</v>
      </c>
      <c r="C94" s="9" t="s">
        <v>182</v>
      </c>
      <c r="D94" s="5" t="s">
        <v>199</v>
      </c>
      <c r="E94" s="5" t="s">
        <v>11</v>
      </c>
      <c r="F94" s="5">
        <v>1</v>
      </c>
      <c r="G94" s="17" t="s">
        <v>200</v>
      </c>
    </row>
    <row r="95" spans="1:7" ht="18.75">
      <c r="A95" s="10">
        <v>93</v>
      </c>
      <c r="B95" s="5" t="s">
        <v>25</v>
      </c>
      <c r="C95" s="9" t="s">
        <v>182</v>
      </c>
      <c r="D95" s="5" t="s">
        <v>201</v>
      </c>
      <c r="E95" s="5" t="s">
        <v>11</v>
      </c>
      <c r="F95" s="5">
        <v>1</v>
      </c>
      <c r="G95" s="17" t="s">
        <v>202</v>
      </c>
    </row>
    <row r="96" spans="1:7" ht="18.75">
      <c r="A96" s="10">
        <v>94</v>
      </c>
      <c r="B96" s="5" t="s">
        <v>25</v>
      </c>
      <c r="C96" s="9" t="s">
        <v>182</v>
      </c>
      <c r="D96" s="5" t="s">
        <v>203</v>
      </c>
      <c r="E96" s="5" t="s">
        <v>11</v>
      </c>
      <c r="F96" s="5">
        <v>1</v>
      </c>
      <c r="G96" s="17" t="s">
        <v>204</v>
      </c>
    </row>
    <row r="97" spans="1:7" ht="18.75">
      <c r="A97" s="10">
        <v>95</v>
      </c>
      <c r="B97" s="5" t="s">
        <v>25</v>
      </c>
      <c r="C97" s="9" t="s">
        <v>205</v>
      </c>
      <c r="D97" s="5" t="s">
        <v>206</v>
      </c>
      <c r="E97" s="5" t="s">
        <v>11</v>
      </c>
      <c r="F97" s="5">
        <v>1</v>
      </c>
      <c r="G97" s="17" t="s">
        <v>207</v>
      </c>
    </row>
    <row r="98" spans="1:7" ht="18.75">
      <c r="A98" s="10">
        <v>96</v>
      </c>
      <c r="B98" s="5" t="s">
        <v>25</v>
      </c>
      <c r="C98" s="9" t="s">
        <v>205</v>
      </c>
      <c r="D98" s="5" t="s">
        <v>208</v>
      </c>
      <c r="E98" s="5" t="s">
        <v>11</v>
      </c>
      <c r="F98" s="5">
        <v>1</v>
      </c>
      <c r="G98" s="17" t="s">
        <v>209</v>
      </c>
    </row>
    <row r="99" spans="1:7" s="15" customFormat="1" ht="18.75">
      <c r="A99" s="10">
        <v>97</v>
      </c>
      <c r="B99" s="5" t="s">
        <v>25</v>
      </c>
      <c r="C99" s="9" t="s">
        <v>210</v>
      </c>
      <c r="D99" s="5" t="s">
        <v>211</v>
      </c>
      <c r="E99" s="5" t="s">
        <v>11</v>
      </c>
      <c r="F99" s="5">
        <v>1</v>
      </c>
      <c r="G99" s="17" t="s">
        <v>212</v>
      </c>
    </row>
    <row r="100" spans="1:7" s="15" customFormat="1" ht="18.75">
      <c r="A100" s="10">
        <v>98</v>
      </c>
      <c r="B100" s="5" t="s">
        <v>25</v>
      </c>
      <c r="C100" s="9" t="s">
        <v>210</v>
      </c>
      <c r="D100" s="5" t="s">
        <v>213</v>
      </c>
      <c r="E100" s="5" t="s">
        <v>11</v>
      </c>
      <c r="F100" s="5">
        <v>1</v>
      </c>
      <c r="G100" s="17" t="s">
        <v>214</v>
      </c>
    </row>
    <row r="101" spans="1:7" s="15" customFormat="1" ht="18.75">
      <c r="A101" s="10">
        <v>99</v>
      </c>
      <c r="B101" s="5" t="s">
        <v>25</v>
      </c>
      <c r="C101" s="9" t="s">
        <v>210</v>
      </c>
      <c r="D101" s="5" t="s">
        <v>215</v>
      </c>
      <c r="E101" s="5" t="s">
        <v>11</v>
      </c>
      <c r="F101" s="5">
        <v>1</v>
      </c>
      <c r="G101" s="17" t="s">
        <v>216</v>
      </c>
    </row>
    <row r="102" spans="1:7" s="15" customFormat="1" ht="18.75">
      <c r="A102" s="10">
        <v>100</v>
      </c>
      <c r="B102" s="5" t="s">
        <v>25</v>
      </c>
      <c r="C102" s="9" t="s">
        <v>210</v>
      </c>
      <c r="D102" s="5" t="s">
        <v>217</v>
      </c>
      <c r="E102" s="5" t="s">
        <v>11</v>
      </c>
      <c r="F102" s="5">
        <v>1</v>
      </c>
      <c r="G102" s="17" t="s">
        <v>218</v>
      </c>
    </row>
    <row r="103" spans="1:7" s="15" customFormat="1" ht="18.75">
      <c r="A103" s="10">
        <v>101</v>
      </c>
      <c r="B103" s="5" t="s">
        <v>25</v>
      </c>
      <c r="C103" s="9" t="s">
        <v>210</v>
      </c>
      <c r="D103" s="5" t="s">
        <v>219</v>
      </c>
      <c r="E103" s="5" t="s">
        <v>11</v>
      </c>
      <c r="F103" s="5">
        <v>1</v>
      </c>
      <c r="G103" s="17" t="s">
        <v>220</v>
      </c>
    </row>
    <row r="104" spans="1:7" s="15" customFormat="1" ht="18.75">
      <c r="A104" s="10">
        <v>102</v>
      </c>
      <c r="B104" s="5" t="s">
        <v>25</v>
      </c>
      <c r="C104" s="9" t="s">
        <v>210</v>
      </c>
      <c r="D104" s="5" t="s">
        <v>221</v>
      </c>
      <c r="E104" s="5" t="s">
        <v>11</v>
      </c>
      <c r="F104" s="5">
        <v>1</v>
      </c>
      <c r="G104" s="17" t="s">
        <v>222</v>
      </c>
    </row>
    <row r="105" spans="1:7" s="15" customFormat="1" ht="18.75">
      <c r="A105" s="10">
        <v>103</v>
      </c>
      <c r="B105" s="5" t="s">
        <v>25</v>
      </c>
      <c r="C105" s="9" t="s">
        <v>210</v>
      </c>
      <c r="D105" s="5" t="s">
        <v>223</v>
      </c>
      <c r="E105" s="5" t="s">
        <v>11</v>
      </c>
      <c r="F105" s="5">
        <v>1</v>
      </c>
      <c r="G105" s="17" t="s">
        <v>224</v>
      </c>
    </row>
    <row r="106" spans="1:7" s="15" customFormat="1" ht="18.75">
      <c r="A106" s="10">
        <v>104</v>
      </c>
      <c r="B106" s="5" t="s">
        <v>25</v>
      </c>
      <c r="C106" s="9" t="s">
        <v>210</v>
      </c>
      <c r="D106" s="5" t="s">
        <v>225</v>
      </c>
      <c r="E106" s="5" t="s">
        <v>11</v>
      </c>
      <c r="F106" s="5">
        <v>1</v>
      </c>
      <c r="G106" s="17" t="s">
        <v>226</v>
      </c>
    </row>
    <row r="107" spans="1:7" ht="18.75">
      <c r="A107" s="10">
        <v>105</v>
      </c>
      <c r="B107" s="5" t="s">
        <v>25</v>
      </c>
      <c r="C107" s="9" t="s">
        <v>227</v>
      </c>
      <c r="D107" s="5" t="s">
        <v>228</v>
      </c>
      <c r="E107" s="5" t="s">
        <v>11</v>
      </c>
      <c r="F107" s="5">
        <v>1</v>
      </c>
      <c r="G107" s="17" t="s">
        <v>229</v>
      </c>
    </row>
    <row r="108" spans="1:7" ht="18.75">
      <c r="A108" s="10">
        <v>106</v>
      </c>
      <c r="B108" s="5" t="s">
        <v>25</v>
      </c>
      <c r="C108" s="9" t="s">
        <v>227</v>
      </c>
      <c r="D108" s="5" t="s">
        <v>230</v>
      </c>
      <c r="E108" s="5" t="s">
        <v>11</v>
      </c>
      <c r="F108" s="5">
        <v>1</v>
      </c>
      <c r="G108" s="17" t="s">
        <v>231</v>
      </c>
    </row>
    <row r="109" spans="1:7" ht="18.75">
      <c r="A109" s="10">
        <v>107</v>
      </c>
      <c r="B109" s="5" t="s">
        <v>25</v>
      </c>
      <c r="C109" s="9" t="s">
        <v>227</v>
      </c>
      <c r="D109" s="5" t="s">
        <v>232</v>
      </c>
      <c r="E109" s="5" t="s">
        <v>11</v>
      </c>
      <c r="F109" s="5">
        <v>1</v>
      </c>
      <c r="G109" s="17" t="s">
        <v>233</v>
      </c>
    </row>
    <row r="110" spans="1:7" ht="18.75">
      <c r="A110" s="10">
        <v>108</v>
      </c>
      <c r="B110" s="5" t="s">
        <v>25</v>
      </c>
      <c r="C110" s="9" t="s">
        <v>234</v>
      </c>
      <c r="D110" s="5" t="s">
        <v>235</v>
      </c>
      <c r="E110" s="5" t="s">
        <v>11</v>
      </c>
      <c r="F110" s="5">
        <v>1</v>
      </c>
      <c r="G110" s="17" t="s">
        <v>236</v>
      </c>
    </row>
    <row r="111" spans="1:7" ht="18.75">
      <c r="A111" s="10">
        <v>109</v>
      </c>
      <c r="B111" s="5" t="s">
        <v>25</v>
      </c>
      <c r="C111" s="9" t="s">
        <v>234</v>
      </c>
      <c r="D111" s="5" t="s">
        <v>237</v>
      </c>
      <c r="E111" s="5" t="s">
        <v>11</v>
      </c>
      <c r="F111" s="5">
        <v>1</v>
      </c>
      <c r="G111" s="17" t="s">
        <v>238</v>
      </c>
    </row>
    <row r="112" spans="1:7" ht="18.75">
      <c r="A112" s="10">
        <v>110</v>
      </c>
      <c r="B112" s="5" t="s">
        <v>25</v>
      </c>
      <c r="C112" s="9" t="s">
        <v>234</v>
      </c>
      <c r="D112" s="5" t="s">
        <v>239</v>
      </c>
      <c r="E112" s="5" t="s">
        <v>11</v>
      </c>
      <c r="F112" s="5">
        <v>1</v>
      </c>
      <c r="G112" s="17" t="s">
        <v>240</v>
      </c>
    </row>
    <row r="113" spans="1:7" ht="18.75">
      <c r="A113" s="10">
        <v>111</v>
      </c>
      <c r="B113" s="5" t="s">
        <v>25</v>
      </c>
      <c r="C113" s="9" t="s">
        <v>234</v>
      </c>
      <c r="D113" s="5" t="s">
        <v>241</v>
      </c>
      <c r="E113" s="5" t="s">
        <v>11</v>
      </c>
      <c r="F113" s="5">
        <v>1</v>
      </c>
      <c r="G113" s="17" t="s">
        <v>242</v>
      </c>
    </row>
    <row r="114" spans="1:7" ht="18.75">
      <c r="A114" s="10">
        <v>112</v>
      </c>
      <c r="B114" s="5" t="s">
        <v>25</v>
      </c>
      <c r="C114" s="9" t="s">
        <v>234</v>
      </c>
      <c r="D114" s="5" t="s">
        <v>243</v>
      </c>
      <c r="E114" s="5" t="s">
        <v>11</v>
      </c>
      <c r="F114" s="5">
        <v>1</v>
      </c>
      <c r="G114" s="17" t="s">
        <v>244</v>
      </c>
    </row>
    <row r="115" spans="1:7" ht="18.75">
      <c r="A115" s="10">
        <v>113</v>
      </c>
      <c r="B115" s="5" t="s">
        <v>25</v>
      </c>
      <c r="C115" s="9" t="s">
        <v>234</v>
      </c>
      <c r="D115" s="5" t="s">
        <v>245</v>
      </c>
      <c r="E115" s="5" t="s">
        <v>11</v>
      </c>
      <c r="F115" s="5">
        <v>1</v>
      </c>
      <c r="G115" s="17" t="s">
        <v>246</v>
      </c>
    </row>
    <row r="116" spans="1:7" ht="18.75">
      <c r="A116" s="10">
        <v>114</v>
      </c>
      <c r="B116" s="5" t="s">
        <v>25</v>
      </c>
      <c r="C116" s="9" t="s">
        <v>234</v>
      </c>
      <c r="D116" s="5" t="s">
        <v>247</v>
      </c>
      <c r="E116" s="5" t="s">
        <v>11</v>
      </c>
      <c r="F116" s="5">
        <v>1</v>
      </c>
      <c r="G116" s="17" t="s">
        <v>248</v>
      </c>
    </row>
    <row r="117" spans="1:7" ht="18.75">
      <c r="A117" s="10">
        <v>115</v>
      </c>
      <c r="B117" s="5" t="s">
        <v>25</v>
      </c>
      <c r="C117" s="9" t="s">
        <v>234</v>
      </c>
      <c r="D117" s="5" t="s">
        <v>249</v>
      </c>
      <c r="E117" s="5" t="s">
        <v>11</v>
      </c>
      <c r="F117" s="5">
        <v>1</v>
      </c>
      <c r="G117" s="17" t="s">
        <v>250</v>
      </c>
    </row>
    <row r="118" spans="1:7" ht="18.75">
      <c r="A118" s="10">
        <v>116</v>
      </c>
      <c r="B118" s="5" t="s">
        <v>25</v>
      </c>
      <c r="C118" s="9" t="s">
        <v>234</v>
      </c>
      <c r="D118" s="5" t="s">
        <v>251</v>
      </c>
      <c r="E118" s="5" t="s">
        <v>11</v>
      </c>
      <c r="F118" s="5">
        <v>1</v>
      </c>
      <c r="G118" s="17" t="s">
        <v>252</v>
      </c>
    </row>
    <row r="119" spans="1:7" ht="18.75">
      <c r="A119" s="10">
        <v>117</v>
      </c>
      <c r="B119" s="5" t="s">
        <v>25</v>
      </c>
      <c r="C119" s="9" t="s">
        <v>234</v>
      </c>
      <c r="D119" s="5" t="s">
        <v>253</v>
      </c>
      <c r="E119" s="5" t="s">
        <v>11</v>
      </c>
      <c r="F119" s="5">
        <v>1</v>
      </c>
      <c r="G119" s="17" t="s">
        <v>254</v>
      </c>
    </row>
    <row r="120" spans="1:7" ht="18.75">
      <c r="A120" s="10">
        <v>118</v>
      </c>
      <c r="B120" s="5" t="s">
        <v>25</v>
      </c>
      <c r="C120" s="9" t="s">
        <v>234</v>
      </c>
      <c r="D120" s="5" t="s">
        <v>255</v>
      </c>
      <c r="E120" s="5" t="s">
        <v>11</v>
      </c>
      <c r="F120" s="5">
        <v>1</v>
      </c>
      <c r="G120" s="17" t="s">
        <v>256</v>
      </c>
    </row>
    <row r="121" spans="1:7" ht="18.75">
      <c r="A121" s="10">
        <v>119</v>
      </c>
      <c r="B121" s="5" t="s">
        <v>25</v>
      </c>
      <c r="C121" s="9" t="s">
        <v>234</v>
      </c>
      <c r="D121" s="5" t="s">
        <v>257</v>
      </c>
      <c r="E121" s="5" t="s">
        <v>11</v>
      </c>
      <c r="F121" s="5">
        <v>1</v>
      </c>
      <c r="G121" s="17" t="s">
        <v>258</v>
      </c>
    </row>
    <row r="122" spans="1:7" ht="18.75">
      <c r="A122" s="10">
        <v>120</v>
      </c>
      <c r="B122" s="5" t="s">
        <v>25</v>
      </c>
      <c r="C122" s="9" t="s">
        <v>234</v>
      </c>
      <c r="D122" s="5" t="s">
        <v>259</v>
      </c>
      <c r="E122" s="5" t="s">
        <v>11</v>
      </c>
      <c r="F122" s="5">
        <v>1</v>
      </c>
      <c r="G122" s="17" t="s">
        <v>260</v>
      </c>
    </row>
    <row r="123" spans="1:7" ht="18.75">
      <c r="A123" s="10">
        <v>121</v>
      </c>
      <c r="B123" s="10" t="s">
        <v>261</v>
      </c>
      <c r="C123" s="8" t="s">
        <v>262</v>
      </c>
      <c r="D123" s="5" t="s">
        <v>263</v>
      </c>
      <c r="E123" s="10" t="s">
        <v>11</v>
      </c>
      <c r="F123" s="10">
        <v>1</v>
      </c>
      <c r="G123" s="17" t="s">
        <v>264</v>
      </c>
    </row>
    <row r="124" spans="1:7" ht="18.75">
      <c r="A124" s="10">
        <v>122</v>
      </c>
      <c r="B124" s="10" t="s">
        <v>261</v>
      </c>
      <c r="C124" s="8" t="s">
        <v>262</v>
      </c>
      <c r="D124" s="5" t="s">
        <v>265</v>
      </c>
      <c r="E124" s="10" t="s">
        <v>11</v>
      </c>
      <c r="F124" s="10">
        <v>1</v>
      </c>
      <c r="G124" s="17" t="s">
        <v>266</v>
      </c>
    </row>
    <row r="125" spans="1:7" ht="18.75">
      <c r="A125" s="10">
        <v>123</v>
      </c>
      <c r="B125" s="10" t="s">
        <v>261</v>
      </c>
      <c r="C125" s="8" t="s">
        <v>262</v>
      </c>
      <c r="D125" s="5" t="s">
        <v>267</v>
      </c>
      <c r="E125" s="10" t="s">
        <v>11</v>
      </c>
      <c r="F125" s="10">
        <v>1</v>
      </c>
      <c r="G125" s="17" t="s">
        <v>268</v>
      </c>
    </row>
    <row r="126" spans="1:7" ht="18.75">
      <c r="A126" s="10">
        <v>124</v>
      </c>
      <c r="B126" s="10" t="s">
        <v>261</v>
      </c>
      <c r="C126" s="8" t="s">
        <v>262</v>
      </c>
      <c r="D126" s="5" t="s">
        <v>269</v>
      </c>
      <c r="E126" s="10" t="s">
        <v>11</v>
      </c>
      <c r="F126" s="10">
        <v>1</v>
      </c>
      <c r="G126" s="17" t="s">
        <v>270</v>
      </c>
    </row>
    <row r="127" spans="1:7" ht="18.75">
      <c r="A127" s="10">
        <v>125</v>
      </c>
      <c r="B127" s="10" t="s">
        <v>261</v>
      </c>
      <c r="C127" s="8" t="s">
        <v>271</v>
      </c>
      <c r="D127" s="5" t="s">
        <v>272</v>
      </c>
      <c r="E127" s="10" t="s">
        <v>11</v>
      </c>
      <c r="F127" s="10">
        <v>1</v>
      </c>
      <c r="G127" s="17" t="s">
        <v>273</v>
      </c>
    </row>
    <row r="128" spans="1:7" ht="18.75">
      <c r="A128" s="10">
        <v>126</v>
      </c>
      <c r="B128" s="10" t="s">
        <v>261</v>
      </c>
      <c r="C128" s="8" t="s">
        <v>271</v>
      </c>
      <c r="D128" s="5" t="s">
        <v>274</v>
      </c>
      <c r="E128" s="10" t="s">
        <v>11</v>
      </c>
      <c r="F128" s="10">
        <v>1</v>
      </c>
      <c r="G128" s="17" t="s">
        <v>275</v>
      </c>
    </row>
    <row r="129" spans="1:7" ht="18.75">
      <c r="A129" s="10">
        <v>127</v>
      </c>
      <c r="B129" s="10" t="s">
        <v>261</v>
      </c>
      <c r="C129" s="8" t="s">
        <v>271</v>
      </c>
      <c r="D129" s="5" t="s">
        <v>276</v>
      </c>
      <c r="E129" s="10" t="s">
        <v>11</v>
      </c>
      <c r="F129" s="10">
        <v>1</v>
      </c>
      <c r="G129" s="17" t="s">
        <v>277</v>
      </c>
    </row>
    <row r="130" spans="1:7" ht="18.75">
      <c r="A130" s="10">
        <v>128</v>
      </c>
      <c r="B130" s="10" t="s">
        <v>261</v>
      </c>
      <c r="C130" s="8" t="s">
        <v>271</v>
      </c>
      <c r="D130" s="5" t="s">
        <v>278</v>
      </c>
      <c r="E130" s="10" t="s">
        <v>11</v>
      </c>
      <c r="F130" s="10">
        <v>1</v>
      </c>
      <c r="G130" s="17" t="s">
        <v>279</v>
      </c>
    </row>
    <row r="131" spans="1:7" ht="18.75">
      <c r="A131" s="10">
        <v>129</v>
      </c>
      <c r="B131" s="10" t="s">
        <v>261</v>
      </c>
      <c r="C131" s="8" t="s">
        <v>271</v>
      </c>
      <c r="D131" s="5" t="s">
        <v>280</v>
      </c>
      <c r="E131" s="10" t="s">
        <v>11</v>
      </c>
      <c r="F131" s="10">
        <v>1</v>
      </c>
      <c r="G131" s="17" t="s">
        <v>281</v>
      </c>
    </row>
    <row r="132" spans="1:7" ht="18.75">
      <c r="A132" s="10">
        <v>130</v>
      </c>
      <c r="B132" s="10" t="s">
        <v>261</v>
      </c>
      <c r="C132" s="8" t="s">
        <v>271</v>
      </c>
      <c r="D132" s="5" t="s">
        <v>282</v>
      </c>
      <c r="E132" s="10" t="s">
        <v>11</v>
      </c>
      <c r="F132" s="10">
        <v>1</v>
      </c>
      <c r="G132" s="17" t="s">
        <v>283</v>
      </c>
    </row>
    <row r="133" spans="1:7" ht="18.75">
      <c r="A133" s="10">
        <v>131</v>
      </c>
      <c r="B133" s="10" t="s">
        <v>261</v>
      </c>
      <c r="C133" s="8" t="s">
        <v>271</v>
      </c>
      <c r="D133" s="5" t="s">
        <v>284</v>
      </c>
      <c r="E133" s="10" t="s">
        <v>11</v>
      </c>
      <c r="F133" s="10">
        <v>1</v>
      </c>
      <c r="G133" s="17" t="s">
        <v>285</v>
      </c>
    </row>
    <row r="134" spans="1:7" ht="18.75">
      <c r="A134" s="10">
        <v>132</v>
      </c>
      <c r="B134" s="10" t="s">
        <v>261</v>
      </c>
      <c r="C134" s="8" t="s">
        <v>271</v>
      </c>
      <c r="D134" s="5" t="s">
        <v>286</v>
      </c>
      <c r="E134" s="10" t="s">
        <v>11</v>
      </c>
      <c r="F134" s="10">
        <v>1</v>
      </c>
      <c r="G134" s="17" t="s">
        <v>287</v>
      </c>
    </row>
    <row r="135" spans="1:7" ht="18.75">
      <c r="A135" s="10">
        <v>133</v>
      </c>
      <c r="B135" s="10" t="s">
        <v>261</v>
      </c>
      <c r="C135" s="8" t="s">
        <v>288</v>
      </c>
      <c r="D135" s="5" t="s">
        <v>289</v>
      </c>
      <c r="E135" s="10" t="s">
        <v>11</v>
      </c>
      <c r="F135" s="10">
        <v>1</v>
      </c>
      <c r="G135" s="17" t="s">
        <v>290</v>
      </c>
    </row>
    <row r="136" spans="1:7" ht="18.75">
      <c r="A136" s="10">
        <v>134</v>
      </c>
      <c r="B136" s="10" t="s">
        <v>261</v>
      </c>
      <c r="C136" s="8" t="s">
        <v>288</v>
      </c>
      <c r="D136" s="5" t="s">
        <v>291</v>
      </c>
      <c r="E136" s="10" t="s">
        <v>11</v>
      </c>
      <c r="F136" s="10">
        <v>1</v>
      </c>
      <c r="G136" s="17" t="s">
        <v>292</v>
      </c>
    </row>
    <row r="137" spans="1:7" ht="18.75">
      <c r="A137" s="10">
        <v>135</v>
      </c>
      <c r="B137" s="10" t="s">
        <v>261</v>
      </c>
      <c r="C137" s="8" t="s">
        <v>293</v>
      </c>
      <c r="D137" s="5" t="s">
        <v>294</v>
      </c>
      <c r="E137" s="10" t="s">
        <v>11</v>
      </c>
      <c r="F137" s="10">
        <v>1</v>
      </c>
      <c r="G137" s="17" t="s">
        <v>295</v>
      </c>
    </row>
    <row r="138" spans="1:7" ht="18.75">
      <c r="A138" s="10">
        <v>136</v>
      </c>
      <c r="B138" s="10" t="s">
        <v>261</v>
      </c>
      <c r="C138" s="8" t="s">
        <v>293</v>
      </c>
      <c r="D138" s="5" t="s">
        <v>296</v>
      </c>
      <c r="E138" s="10" t="s">
        <v>11</v>
      </c>
      <c r="F138" s="10">
        <v>1</v>
      </c>
      <c r="G138" s="17" t="s">
        <v>297</v>
      </c>
    </row>
    <row r="139" spans="1:7" ht="18.75">
      <c r="A139" s="10">
        <v>137</v>
      </c>
      <c r="B139" s="10" t="s">
        <v>261</v>
      </c>
      <c r="C139" s="8" t="s">
        <v>293</v>
      </c>
      <c r="D139" s="5" t="s">
        <v>298</v>
      </c>
      <c r="E139" s="10" t="s">
        <v>11</v>
      </c>
      <c r="F139" s="10">
        <v>1</v>
      </c>
      <c r="G139" s="17" t="s">
        <v>299</v>
      </c>
    </row>
    <row r="140" spans="1:7" ht="18.75">
      <c r="A140" s="10">
        <v>138</v>
      </c>
      <c r="B140" s="10" t="s">
        <v>261</v>
      </c>
      <c r="C140" s="8" t="s">
        <v>293</v>
      </c>
      <c r="D140" s="5" t="s">
        <v>300</v>
      </c>
      <c r="E140" s="10" t="s">
        <v>11</v>
      </c>
      <c r="F140" s="10">
        <v>1</v>
      </c>
      <c r="G140" s="17" t="s">
        <v>301</v>
      </c>
    </row>
    <row r="141" spans="1:7" ht="18.75">
      <c r="A141" s="10">
        <v>139</v>
      </c>
      <c r="B141" s="10" t="s">
        <v>261</v>
      </c>
      <c r="C141" s="8" t="s">
        <v>293</v>
      </c>
      <c r="D141" s="5" t="s">
        <v>302</v>
      </c>
      <c r="E141" s="10" t="s">
        <v>11</v>
      </c>
      <c r="F141" s="10">
        <v>1</v>
      </c>
      <c r="G141" s="17" t="s">
        <v>303</v>
      </c>
    </row>
    <row r="142" spans="1:7" ht="18.75">
      <c r="A142" s="10">
        <v>140</v>
      </c>
      <c r="B142" s="10" t="s">
        <v>261</v>
      </c>
      <c r="C142" s="8" t="s">
        <v>304</v>
      </c>
      <c r="D142" s="5" t="s">
        <v>305</v>
      </c>
      <c r="E142" s="10" t="s">
        <v>11</v>
      </c>
      <c r="F142" s="10">
        <v>1</v>
      </c>
      <c r="G142" s="17" t="s">
        <v>306</v>
      </c>
    </row>
    <row r="143" spans="1:7" ht="18.75">
      <c r="A143" s="10">
        <v>141</v>
      </c>
      <c r="B143" s="10" t="s">
        <v>261</v>
      </c>
      <c r="C143" s="8" t="s">
        <v>304</v>
      </c>
      <c r="D143" s="5" t="s">
        <v>307</v>
      </c>
      <c r="E143" s="10" t="s">
        <v>11</v>
      </c>
      <c r="F143" s="10">
        <v>1</v>
      </c>
      <c r="G143" s="17" t="s">
        <v>308</v>
      </c>
    </row>
    <row r="144" spans="1:7" ht="18.75">
      <c r="A144" s="10">
        <v>142</v>
      </c>
      <c r="B144" s="10" t="s">
        <v>261</v>
      </c>
      <c r="C144" s="8" t="s">
        <v>304</v>
      </c>
      <c r="D144" s="5" t="s">
        <v>309</v>
      </c>
      <c r="E144" s="10" t="s">
        <v>11</v>
      </c>
      <c r="F144" s="10">
        <v>1</v>
      </c>
      <c r="G144" s="17" t="s">
        <v>310</v>
      </c>
    </row>
    <row r="145" spans="1:7" ht="18.75">
      <c r="A145" s="10">
        <v>143</v>
      </c>
      <c r="B145" s="10" t="s">
        <v>261</v>
      </c>
      <c r="C145" s="8" t="s">
        <v>311</v>
      </c>
      <c r="D145" s="5" t="s">
        <v>312</v>
      </c>
      <c r="E145" s="10" t="s">
        <v>11</v>
      </c>
      <c r="F145" s="10">
        <v>1</v>
      </c>
      <c r="G145" s="17" t="s">
        <v>313</v>
      </c>
    </row>
    <row r="146" spans="1:7" ht="18.75">
      <c r="A146" s="10">
        <v>144</v>
      </c>
      <c r="B146" s="10" t="s">
        <v>261</v>
      </c>
      <c r="C146" s="8" t="s">
        <v>311</v>
      </c>
      <c r="D146" s="5" t="s">
        <v>314</v>
      </c>
      <c r="E146" s="10" t="s">
        <v>11</v>
      </c>
      <c r="F146" s="10">
        <v>1</v>
      </c>
      <c r="G146" s="17" t="s">
        <v>315</v>
      </c>
    </row>
    <row r="147" spans="1:7" ht="18.75">
      <c r="A147" s="10">
        <v>145</v>
      </c>
      <c r="B147" s="10" t="s">
        <v>261</v>
      </c>
      <c r="C147" s="8" t="s">
        <v>311</v>
      </c>
      <c r="D147" s="5" t="s">
        <v>316</v>
      </c>
      <c r="E147" s="10" t="s">
        <v>11</v>
      </c>
      <c r="F147" s="10">
        <v>1</v>
      </c>
      <c r="G147" s="17" t="s">
        <v>317</v>
      </c>
    </row>
    <row r="148" spans="1:7" ht="18.75">
      <c r="A148" s="10">
        <v>146</v>
      </c>
      <c r="B148" s="10" t="s">
        <v>261</v>
      </c>
      <c r="C148" s="8" t="s">
        <v>318</v>
      </c>
      <c r="D148" s="5" t="s">
        <v>319</v>
      </c>
      <c r="E148" s="10" t="s">
        <v>11</v>
      </c>
      <c r="F148" s="10">
        <v>1</v>
      </c>
      <c r="G148" s="17" t="s">
        <v>320</v>
      </c>
    </row>
    <row r="149" spans="1:7" ht="18.75">
      <c r="A149" s="10">
        <v>147</v>
      </c>
      <c r="B149" s="10" t="s">
        <v>261</v>
      </c>
      <c r="C149" s="8" t="s">
        <v>318</v>
      </c>
      <c r="D149" s="5" t="s">
        <v>321</v>
      </c>
      <c r="E149" s="10" t="s">
        <v>11</v>
      </c>
      <c r="F149" s="10">
        <v>1</v>
      </c>
      <c r="G149" s="17" t="s">
        <v>322</v>
      </c>
    </row>
    <row r="150" spans="1:7" ht="18.75">
      <c r="A150" s="10">
        <v>148</v>
      </c>
      <c r="B150" s="10" t="s">
        <v>261</v>
      </c>
      <c r="C150" s="8" t="s">
        <v>318</v>
      </c>
      <c r="D150" s="5" t="s">
        <v>323</v>
      </c>
      <c r="E150" s="10" t="s">
        <v>11</v>
      </c>
      <c r="F150" s="10">
        <v>1</v>
      </c>
      <c r="G150" s="17" t="s">
        <v>324</v>
      </c>
    </row>
    <row r="151" spans="1:7" ht="18.75">
      <c r="A151" s="10">
        <v>149</v>
      </c>
      <c r="B151" s="10" t="s">
        <v>261</v>
      </c>
      <c r="C151" s="8" t="s">
        <v>318</v>
      </c>
      <c r="D151" s="5" t="s">
        <v>325</v>
      </c>
      <c r="E151" s="10" t="s">
        <v>11</v>
      </c>
      <c r="F151" s="10">
        <v>1</v>
      </c>
      <c r="G151" s="17" t="s">
        <v>326</v>
      </c>
    </row>
    <row r="152" spans="1:7" ht="18.75">
      <c r="A152" s="10">
        <v>150</v>
      </c>
      <c r="B152" s="10" t="s">
        <v>261</v>
      </c>
      <c r="C152" s="8" t="s">
        <v>327</v>
      </c>
      <c r="D152" s="5" t="s">
        <v>328</v>
      </c>
      <c r="E152" s="10" t="s">
        <v>11</v>
      </c>
      <c r="F152" s="10">
        <v>1</v>
      </c>
      <c r="G152" s="17" t="s">
        <v>329</v>
      </c>
    </row>
    <row r="153" spans="1:7" ht="18.75">
      <c r="A153" s="10">
        <v>151</v>
      </c>
      <c r="B153" s="10" t="s">
        <v>261</v>
      </c>
      <c r="C153" s="8" t="s">
        <v>327</v>
      </c>
      <c r="D153" s="5" t="s">
        <v>330</v>
      </c>
      <c r="E153" s="10" t="s">
        <v>11</v>
      </c>
      <c r="F153" s="10">
        <v>1</v>
      </c>
      <c r="G153" s="17" t="s">
        <v>331</v>
      </c>
    </row>
    <row r="154" spans="1:7" ht="18.75">
      <c r="A154" s="10">
        <v>152</v>
      </c>
      <c r="B154" s="10" t="s">
        <v>261</v>
      </c>
      <c r="C154" s="8" t="s">
        <v>327</v>
      </c>
      <c r="D154" s="5" t="s">
        <v>332</v>
      </c>
      <c r="E154" s="10" t="s">
        <v>11</v>
      </c>
      <c r="F154" s="10">
        <v>1</v>
      </c>
      <c r="G154" s="17" t="s">
        <v>333</v>
      </c>
    </row>
    <row r="155" spans="1:7" ht="18.75">
      <c r="A155" s="10">
        <v>153</v>
      </c>
      <c r="B155" s="10" t="s">
        <v>261</v>
      </c>
      <c r="C155" s="8" t="s">
        <v>327</v>
      </c>
      <c r="D155" s="5" t="s">
        <v>334</v>
      </c>
      <c r="E155" s="10" t="s">
        <v>11</v>
      </c>
      <c r="F155" s="10">
        <v>1</v>
      </c>
      <c r="G155" s="17" t="s">
        <v>335</v>
      </c>
    </row>
    <row r="156" spans="1:7" ht="18.75">
      <c r="A156" s="10">
        <v>154</v>
      </c>
      <c r="B156" s="10" t="s">
        <v>261</v>
      </c>
      <c r="C156" s="8" t="s">
        <v>336</v>
      </c>
      <c r="D156" s="5" t="s">
        <v>337</v>
      </c>
      <c r="E156" s="10" t="s">
        <v>11</v>
      </c>
      <c r="F156" s="10">
        <v>1</v>
      </c>
      <c r="G156" s="17" t="s">
        <v>338</v>
      </c>
    </row>
    <row r="157" spans="1:7" ht="18.75">
      <c r="A157" s="10">
        <v>155</v>
      </c>
      <c r="B157" s="10" t="s">
        <v>339</v>
      </c>
      <c r="C157" s="8" t="s">
        <v>340</v>
      </c>
      <c r="D157" s="5" t="s">
        <v>341</v>
      </c>
      <c r="E157" s="10" t="s">
        <v>11</v>
      </c>
      <c r="F157" s="19">
        <v>1</v>
      </c>
      <c r="G157" s="17" t="s">
        <v>342</v>
      </c>
    </row>
    <row r="158" spans="1:7" ht="18.75">
      <c r="A158" s="10">
        <v>156</v>
      </c>
      <c r="B158" s="10" t="s">
        <v>339</v>
      </c>
      <c r="C158" s="8" t="s">
        <v>343</v>
      </c>
      <c r="D158" s="5" t="s">
        <v>344</v>
      </c>
      <c r="E158" s="10" t="s">
        <v>11</v>
      </c>
      <c r="F158" s="19">
        <v>1</v>
      </c>
      <c r="G158" s="17" t="s">
        <v>345</v>
      </c>
    </row>
    <row r="159" spans="1:7" ht="18.75">
      <c r="A159" s="10">
        <v>157</v>
      </c>
      <c r="B159" s="10" t="s">
        <v>339</v>
      </c>
      <c r="C159" s="8" t="s">
        <v>346</v>
      </c>
      <c r="D159" s="5" t="s">
        <v>347</v>
      </c>
      <c r="E159" s="10" t="s">
        <v>11</v>
      </c>
      <c r="F159" s="19">
        <v>1</v>
      </c>
      <c r="G159" s="17" t="s">
        <v>348</v>
      </c>
    </row>
    <row r="160" spans="1:7" ht="18.75">
      <c r="A160" s="10">
        <v>158</v>
      </c>
      <c r="B160" s="10" t="s">
        <v>339</v>
      </c>
      <c r="C160" s="8" t="s">
        <v>346</v>
      </c>
      <c r="D160" s="5" t="s">
        <v>349</v>
      </c>
      <c r="E160" s="10" t="s">
        <v>11</v>
      </c>
      <c r="F160" s="19">
        <v>1</v>
      </c>
      <c r="G160" s="17" t="s">
        <v>350</v>
      </c>
    </row>
    <row r="161" spans="1:7" ht="18.75">
      <c r="A161" s="10">
        <v>159</v>
      </c>
      <c r="B161" s="10" t="s">
        <v>339</v>
      </c>
      <c r="C161" s="8" t="s">
        <v>346</v>
      </c>
      <c r="D161" s="5" t="s">
        <v>351</v>
      </c>
      <c r="E161" s="10" t="s">
        <v>11</v>
      </c>
      <c r="F161" s="19">
        <v>1</v>
      </c>
      <c r="G161" s="17" t="s">
        <v>352</v>
      </c>
    </row>
    <row r="162" spans="1:7" ht="18.75">
      <c r="A162" s="10">
        <v>160</v>
      </c>
      <c r="B162" s="10" t="s">
        <v>339</v>
      </c>
      <c r="C162" s="8" t="s">
        <v>346</v>
      </c>
      <c r="D162" s="5" t="s">
        <v>353</v>
      </c>
      <c r="E162" s="10" t="s">
        <v>11</v>
      </c>
      <c r="F162" s="19">
        <v>1</v>
      </c>
      <c r="G162" s="17" t="s">
        <v>354</v>
      </c>
    </row>
    <row r="163" spans="1:7" ht="18.75">
      <c r="A163" s="10">
        <v>161</v>
      </c>
      <c r="B163" s="10" t="s">
        <v>339</v>
      </c>
      <c r="C163" s="8" t="s">
        <v>346</v>
      </c>
      <c r="D163" s="5" t="s">
        <v>355</v>
      </c>
      <c r="E163" s="10" t="s">
        <v>11</v>
      </c>
      <c r="F163" s="19">
        <v>1</v>
      </c>
      <c r="G163" s="17" t="s">
        <v>356</v>
      </c>
    </row>
    <row r="164" spans="1:7" ht="18.75">
      <c r="A164" s="10">
        <v>162</v>
      </c>
      <c r="B164" s="10" t="s">
        <v>339</v>
      </c>
      <c r="C164" s="8" t="s">
        <v>346</v>
      </c>
      <c r="D164" s="5" t="s">
        <v>357</v>
      </c>
      <c r="E164" s="10" t="s">
        <v>11</v>
      </c>
      <c r="F164" s="19">
        <v>1</v>
      </c>
      <c r="G164" s="17" t="s">
        <v>358</v>
      </c>
    </row>
    <row r="165" spans="1:7" ht="18.75">
      <c r="A165" s="10">
        <v>163</v>
      </c>
      <c r="B165" s="10" t="s">
        <v>339</v>
      </c>
      <c r="C165" s="8" t="s">
        <v>346</v>
      </c>
      <c r="D165" s="5" t="s">
        <v>359</v>
      </c>
      <c r="E165" s="10" t="s">
        <v>11</v>
      </c>
      <c r="F165" s="19">
        <v>1</v>
      </c>
      <c r="G165" s="17" t="s">
        <v>360</v>
      </c>
    </row>
    <row r="166" spans="1:7" ht="18.75">
      <c r="A166" s="10">
        <v>164</v>
      </c>
      <c r="B166" s="10" t="s">
        <v>339</v>
      </c>
      <c r="C166" s="8" t="s">
        <v>346</v>
      </c>
      <c r="D166" s="5" t="s">
        <v>361</v>
      </c>
      <c r="E166" s="10" t="s">
        <v>11</v>
      </c>
      <c r="F166" s="19">
        <v>1</v>
      </c>
      <c r="G166" s="17" t="s">
        <v>362</v>
      </c>
    </row>
    <row r="167" spans="1:7" ht="18.75">
      <c r="A167" s="10">
        <v>165</v>
      </c>
      <c r="B167" s="10" t="s">
        <v>339</v>
      </c>
      <c r="C167" s="8" t="s">
        <v>346</v>
      </c>
      <c r="D167" s="5" t="s">
        <v>363</v>
      </c>
      <c r="E167" s="10" t="s">
        <v>11</v>
      </c>
      <c r="F167" s="19">
        <v>1</v>
      </c>
      <c r="G167" s="17" t="s">
        <v>364</v>
      </c>
    </row>
    <row r="168" spans="1:7" ht="18.75">
      <c r="A168" s="10">
        <v>166</v>
      </c>
      <c r="B168" s="10" t="s">
        <v>339</v>
      </c>
      <c r="C168" s="8" t="s">
        <v>346</v>
      </c>
      <c r="D168" s="5" t="s">
        <v>365</v>
      </c>
      <c r="E168" s="10" t="s">
        <v>11</v>
      </c>
      <c r="F168" s="10">
        <v>1</v>
      </c>
      <c r="G168" s="17" t="s">
        <v>366</v>
      </c>
    </row>
    <row r="169" spans="1:7" ht="18.75">
      <c r="A169" s="10">
        <v>167</v>
      </c>
      <c r="B169" s="10" t="s">
        <v>339</v>
      </c>
      <c r="C169" s="8" t="s">
        <v>367</v>
      </c>
      <c r="D169" s="5" t="s">
        <v>368</v>
      </c>
      <c r="E169" s="10" t="s">
        <v>11</v>
      </c>
      <c r="F169" s="19">
        <v>1</v>
      </c>
      <c r="G169" s="17" t="s">
        <v>369</v>
      </c>
    </row>
    <row r="170" spans="1:7" ht="18.75">
      <c r="A170" s="10">
        <v>168</v>
      </c>
      <c r="B170" s="10" t="s">
        <v>339</v>
      </c>
      <c r="C170" s="8" t="s">
        <v>370</v>
      </c>
      <c r="D170" s="5" t="s">
        <v>371</v>
      </c>
      <c r="E170" s="10" t="s">
        <v>11</v>
      </c>
      <c r="F170" s="19">
        <v>1</v>
      </c>
      <c r="G170" s="17" t="s">
        <v>372</v>
      </c>
    </row>
    <row r="171" spans="1:7" ht="18.75">
      <c r="A171" s="10">
        <v>169</v>
      </c>
      <c r="B171" s="10" t="s">
        <v>339</v>
      </c>
      <c r="C171" s="8" t="s">
        <v>373</v>
      </c>
      <c r="D171" s="5" t="s">
        <v>374</v>
      </c>
      <c r="E171" s="10" t="s">
        <v>11</v>
      </c>
      <c r="F171" s="10">
        <v>1</v>
      </c>
      <c r="G171" s="17" t="s">
        <v>375</v>
      </c>
    </row>
    <row r="172" spans="1:7" ht="18.75">
      <c r="A172" s="10">
        <v>170</v>
      </c>
      <c r="B172" s="10" t="s">
        <v>339</v>
      </c>
      <c r="C172" s="8" t="s">
        <v>376</v>
      </c>
      <c r="D172" s="5" t="s">
        <v>377</v>
      </c>
      <c r="E172" s="10" t="s">
        <v>11</v>
      </c>
      <c r="F172" s="10">
        <v>1</v>
      </c>
      <c r="G172" s="17" t="s">
        <v>378</v>
      </c>
    </row>
    <row r="173" spans="1:7" ht="18.75">
      <c r="A173" s="10">
        <v>171</v>
      </c>
      <c r="B173" s="10" t="s">
        <v>339</v>
      </c>
      <c r="C173" s="8" t="s">
        <v>379</v>
      </c>
      <c r="D173" s="5" t="s">
        <v>380</v>
      </c>
      <c r="E173" s="10" t="s">
        <v>11</v>
      </c>
      <c r="F173" s="19">
        <v>1</v>
      </c>
      <c r="G173" s="17" t="s">
        <v>381</v>
      </c>
    </row>
    <row r="174" spans="1:7" ht="18.75">
      <c r="A174" s="10">
        <v>172</v>
      </c>
      <c r="B174" s="10" t="s">
        <v>339</v>
      </c>
      <c r="C174" s="8" t="s">
        <v>382</v>
      </c>
      <c r="D174" s="5" t="s">
        <v>383</v>
      </c>
      <c r="E174" s="10" t="s">
        <v>11</v>
      </c>
      <c r="F174" s="19">
        <v>1</v>
      </c>
      <c r="G174" s="17" t="s">
        <v>384</v>
      </c>
    </row>
    <row r="175" spans="1:7" ht="18.75">
      <c r="A175" s="10">
        <v>173</v>
      </c>
      <c r="B175" s="10" t="s">
        <v>339</v>
      </c>
      <c r="C175" s="8" t="s">
        <v>382</v>
      </c>
      <c r="D175" s="5" t="s">
        <v>385</v>
      </c>
      <c r="E175" s="10" t="s">
        <v>11</v>
      </c>
      <c r="F175" s="19">
        <v>1</v>
      </c>
      <c r="G175" s="17" t="s">
        <v>386</v>
      </c>
    </row>
    <row r="176" spans="1:7" ht="18.75">
      <c r="A176" s="10">
        <v>174</v>
      </c>
      <c r="B176" s="10" t="s">
        <v>339</v>
      </c>
      <c r="C176" s="8" t="s">
        <v>382</v>
      </c>
      <c r="D176" s="5" t="s">
        <v>383</v>
      </c>
      <c r="E176" s="10" t="s">
        <v>11</v>
      </c>
      <c r="F176" s="19">
        <v>1</v>
      </c>
      <c r="G176" s="17" t="s">
        <v>384</v>
      </c>
    </row>
    <row r="177" spans="1:7" ht="18.75">
      <c r="A177" s="10">
        <v>175</v>
      </c>
      <c r="B177" s="10" t="s">
        <v>339</v>
      </c>
      <c r="C177" s="8" t="s">
        <v>382</v>
      </c>
      <c r="D177" s="5" t="s">
        <v>387</v>
      </c>
      <c r="E177" s="10" t="s">
        <v>11</v>
      </c>
      <c r="F177" s="19">
        <v>1</v>
      </c>
      <c r="G177" s="17" t="s">
        <v>388</v>
      </c>
    </row>
    <row r="178" spans="1:7" ht="18.75">
      <c r="A178" s="10">
        <v>176</v>
      </c>
      <c r="B178" s="10" t="s">
        <v>339</v>
      </c>
      <c r="C178" s="8" t="s">
        <v>382</v>
      </c>
      <c r="D178" s="5" t="s">
        <v>389</v>
      </c>
      <c r="E178" s="10" t="s">
        <v>11</v>
      </c>
      <c r="F178" s="19">
        <v>1</v>
      </c>
      <c r="G178" s="17" t="s">
        <v>390</v>
      </c>
    </row>
    <row r="179" spans="1:7" ht="18.75">
      <c r="A179" s="10">
        <v>177</v>
      </c>
      <c r="B179" s="10" t="s">
        <v>339</v>
      </c>
      <c r="C179" s="8" t="s">
        <v>382</v>
      </c>
      <c r="D179" s="5" t="s">
        <v>391</v>
      </c>
      <c r="E179" s="10" t="s">
        <v>11</v>
      </c>
      <c r="F179" s="19">
        <v>1</v>
      </c>
      <c r="G179" s="17" t="s">
        <v>392</v>
      </c>
    </row>
    <row r="180" spans="1:7" ht="18.75">
      <c r="A180" s="10">
        <v>178</v>
      </c>
      <c r="B180" s="10" t="s">
        <v>339</v>
      </c>
      <c r="C180" s="8" t="s">
        <v>382</v>
      </c>
      <c r="D180" s="5" t="s">
        <v>393</v>
      </c>
      <c r="E180" s="10" t="s">
        <v>11</v>
      </c>
      <c r="F180" s="19">
        <v>1</v>
      </c>
      <c r="G180" s="17" t="s">
        <v>394</v>
      </c>
    </row>
    <row r="181" spans="1:7" ht="18.75">
      <c r="A181" s="10">
        <v>179</v>
      </c>
      <c r="B181" s="5" t="s">
        <v>339</v>
      </c>
      <c r="C181" s="9" t="s">
        <v>382</v>
      </c>
      <c r="D181" s="5" t="s">
        <v>395</v>
      </c>
      <c r="E181" s="5" t="s">
        <v>11</v>
      </c>
      <c r="F181" s="5">
        <v>1</v>
      </c>
      <c r="G181" s="17" t="s">
        <v>396</v>
      </c>
    </row>
    <row r="182" spans="1:7" ht="18.75">
      <c r="A182" s="10">
        <v>180</v>
      </c>
      <c r="B182" s="10" t="s">
        <v>339</v>
      </c>
      <c r="C182" s="8" t="s">
        <v>397</v>
      </c>
      <c r="D182" s="5" t="s">
        <v>398</v>
      </c>
      <c r="E182" s="10" t="s">
        <v>11</v>
      </c>
      <c r="F182" s="10">
        <v>1</v>
      </c>
      <c r="G182" s="17" t="s">
        <v>399</v>
      </c>
    </row>
    <row r="183" spans="1:7" ht="18.75">
      <c r="A183" s="10">
        <v>181</v>
      </c>
      <c r="B183" s="10" t="s">
        <v>339</v>
      </c>
      <c r="C183" s="8" t="s">
        <v>400</v>
      </c>
      <c r="D183" s="5" t="s">
        <v>401</v>
      </c>
      <c r="E183" s="10" t="s">
        <v>11</v>
      </c>
      <c r="F183" s="19">
        <v>2</v>
      </c>
      <c r="G183" s="17" t="s">
        <v>402</v>
      </c>
    </row>
    <row r="184" spans="1:7" ht="18.75">
      <c r="A184" s="10">
        <v>182</v>
      </c>
      <c r="B184" s="10" t="s">
        <v>403</v>
      </c>
      <c r="C184" s="8" t="s">
        <v>404</v>
      </c>
      <c r="D184" s="5" t="s">
        <v>405</v>
      </c>
      <c r="E184" s="10" t="s">
        <v>11</v>
      </c>
      <c r="F184" s="10">
        <v>1</v>
      </c>
      <c r="G184" s="17" t="s">
        <v>406</v>
      </c>
    </row>
    <row r="185" spans="1:7" ht="18.75">
      <c r="A185" s="10">
        <v>183</v>
      </c>
      <c r="B185" s="10" t="s">
        <v>403</v>
      </c>
      <c r="C185" s="8" t="s">
        <v>404</v>
      </c>
      <c r="D185" s="5" t="s">
        <v>407</v>
      </c>
      <c r="E185" s="10" t="s">
        <v>11</v>
      </c>
      <c r="F185" s="10">
        <v>1</v>
      </c>
      <c r="G185" s="17" t="s">
        <v>408</v>
      </c>
    </row>
    <row r="186" spans="1:7" ht="18.75">
      <c r="A186" s="10">
        <v>184</v>
      </c>
      <c r="B186" s="10" t="s">
        <v>403</v>
      </c>
      <c r="C186" s="8" t="s">
        <v>404</v>
      </c>
      <c r="D186" s="5" t="s">
        <v>409</v>
      </c>
      <c r="E186" s="10" t="s">
        <v>11</v>
      </c>
      <c r="F186" s="10">
        <v>1</v>
      </c>
      <c r="G186" s="17" t="s">
        <v>410</v>
      </c>
    </row>
    <row r="187" spans="1:7" ht="18.75">
      <c r="A187" s="10">
        <v>185</v>
      </c>
      <c r="B187" s="10" t="s">
        <v>403</v>
      </c>
      <c r="C187" s="8" t="s">
        <v>404</v>
      </c>
      <c r="D187" s="5" t="s">
        <v>411</v>
      </c>
      <c r="E187" s="10" t="s">
        <v>11</v>
      </c>
      <c r="F187" s="10">
        <v>1</v>
      </c>
      <c r="G187" s="17" t="s">
        <v>412</v>
      </c>
    </row>
    <row r="188" spans="1:7" ht="18.75">
      <c r="A188" s="10">
        <v>186</v>
      </c>
      <c r="B188" s="10" t="s">
        <v>403</v>
      </c>
      <c r="C188" s="8" t="s">
        <v>413</v>
      </c>
      <c r="D188" s="5" t="s">
        <v>414</v>
      </c>
      <c r="E188" s="10" t="s">
        <v>11</v>
      </c>
      <c r="F188" s="10">
        <v>1</v>
      </c>
      <c r="G188" s="17" t="s">
        <v>415</v>
      </c>
    </row>
    <row r="189" spans="1:7" ht="18.75">
      <c r="A189" s="10">
        <v>187</v>
      </c>
      <c r="B189" s="10" t="s">
        <v>403</v>
      </c>
      <c r="C189" s="8" t="s">
        <v>413</v>
      </c>
      <c r="D189" s="5" t="s">
        <v>416</v>
      </c>
      <c r="E189" s="10" t="s">
        <v>11</v>
      </c>
      <c r="F189" s="10">
        <v>2</v>
      </c>
      <c r="G189" s="17" t="s">
        <v>417</v>
      </c>
    </row>
    <row r="190" spans="1:7" ht="18.75">
      <c r="A190" s="10">
        <v>188</v>
      </c>
      <c r="B190" s="10" t="s">
        <v>403</v>
      </c>
      <c r="C190" s="8" t="s">
        <v>413</v>
      </c>
      <c r="D190" s="5" t="s">
        <v>418</v>
      </c>
      <c r="E190" s="10" t="s">
        <v>11</v>
      </c>
      <c r="F190" s="10">
        <v>2</v>
      </c>
      <c r="G190" s="17" t="s">
        <v>419</v>
      </c>
    </row>
    <row r="191" spans="1:7" ht="18.75">
      <c r="A191" s="10">
        <v>189</v>
      </c>
      <c r="B191" s="10" t="s">
        <v>403</v>
      </c>
      <c r="C191" s="8" t="s">
        <v>420</v>
      </c>
      <c r="D191" s="5" t="s">
        <v>421</v>
      </c>
      <c r="E191" s="10" t="s">
        <v>11</v>
      </c>
      <c r="F191" s="10">
        <v>2</v>
      </c>
      <c r="G191" s="17" t="s">
        <v>422</v>
      </c>
    </row>
    <row r="192" spans="1:7" ht="18.75">
      <c r="A192" s="10">
        <v>190</v>
      </c>
      <c r="B192" s="10" t="s">
        <v>403</v>
      </c>
      <c r="C192" s="8" t="s">
        <v>420</v>
      </c>
      <c r="D192" s="5" t="s">
        <v>423</v>
      </c>
      <c r="E192" s="10" t="s">
        <v>11</v>
      </c>
      <c r="F192" s="10">
        <v>2</v>
      </c>
      <c r="G192" s="17" t="s">
        <v>424</v>
      </c>
    </row>
    <row r="193" spans="1:7" ht="18.75">
      <c r="A193" s="10">
        <v>191</v>
      </c>
      <c r="B193" s="10" t="s">
        <v>403</v>
      </c>
      <c r="C193" s="8" t="s">
        <v>425</v>
      </c>
      <c r="D193" s="5" t="s">
        <v>426</v>
      </c>
      <c r="E193" s="10" t="s">
        <v>11</v>
      </c>
      <c r="F193" s="10">
        <v>1</v>
      </c>
      <c r="G193" s="17" t="s">
        <v>427</v>
      </c>
    </row>
    <row r="194" spans="1:7" ht="18.75">
      <c r="A194" s="10">
        <v>192</v>
      </c>
      <c r="B194" s="10" t="s">
        <v>403</v>
      </c>
      <c r="C194" s="8" t="s">
        <v>428</v>
      </c>
      <c r="D194" s="5" t="s">
        <v>429</v>
      </c>
      <c r="E194" s="10" t="s">
        <v>11</v>
      </c>
      <c r="F194" s="10">
        <v>1</v>
      </c>
      <c r="G194" s="17" t="s">
        <v>430</v>
      </c>
    </row>
    <row r="195" spans="1:7" ht="18.75">
      <c r="A195" s="10">
        <v>193</v>
      </c>
      <c r="B195" s="10" t="s">
        <v>403</v>
      </c>
      <c r="C195" s="8" t="s">
        <v>428</v>
      </c>
      <c r="D195" s="5" t="s">
        <v>431</v>
      </c>
      <c r="E195" s="10" t="s">
        <v>11</v>
      </c>
      <c r="F195" s="10">
        <v>1</v>
      </c>
      <c r="G195" s="17" t="s">
        <v>432</v>
      </c>
    </row>
    <row r="196" spans="1:7" ht="18.75">
      <c r="A196" s="10">
        <v>194</v>
      </c>
      <c r="B196" s="10" t="s">
        <v>403</v>
      </c>
      <c r="C196" s="8" t="s">
        <v>428</v>
      </c>
      <c r="D196" s="5" t="s">
        <v>433</v>
      </c>
      <c r="E196" s="10" t="s">
        <v>11</v>
      </c>
      <c r="F196" s="10">
        <v>2</v>
      </c>
      <c r="G196" s="17" t="s">
        <v>434</v>
      </c>
    </row>
    <row r="197" spans="1:7" ht="18.75">
      <c r="A197" s="10">
        <v>195</v>
      </c>
      <c r="B197" s="10" t="s">
        <v>403</v>
      </c>
      <c r="C197" s="8" t="s">
        <v>435</v>
      </c>
      <c r="D197" s="5" t="s">
        <v>436</v>
      </c>
      <c r="E197" s="10" t="s">
        <v>11</v>
      </c>
      <c r="F197" s="10">
        <v>1</v>
      </c>
      <c r="G197" s="17" t="s">
        <v>437</v>
      </c>
    </row>
    <row r="198" spans="1:7" ht="18.75">
      <c r="A198" s="10">
        <v>196</v>
      </c>
      <c r="B198" s="10" t="s">
        <v>403</v>
      </c>
      <c r="C198" s="8" t="s">
        <v>435</v>
      </c>
      <c r="D198" s="5" t="s">
        <v>438</v>
      </c>
      <c r="E198" s="10" t="s">
        <v>11</v>
      </c>
      <c r="F198" s="10">
        <v>1</v>
      </c>
      <c r="G198" s="17" t="s">
        <v>439</v>
      </c>
    </row>
    <row r="199" spans="1:7" ht="18.75">
      <c r="A199" s="10">
        <v>197</v>
      </c>
      <c r="B199" s="10" t="s">
        <v>403</v>
      </c>
      <c r="C199" s="8" t="s">
        <v>435</v>
      </c>
      <c r="D199" s="5" t="s">
        <v>440</v>
      </c>
      <c r="E199" s="10" t="s">
        <v>11</v>
      </c>
      <c r="F199" s="10">
        <v>1</v>
      </c>
      <c r="G199" s="17" t="s">
        <v>441</v>
      </c>
    </row>
    <row r="200" spans="1:7" ht="18.75">
      <c r="A200" s="10">
        <v>198</v>
      </c>
      <c r="B200" s="10" t="s">
        <v>403</v>
      </c>
      <c r="C200" s="8" t="s">
        <v>435</v>
      </c>
      <c r="D200" s="5" t="s">
        <v>442</v>
      </c>
      <c r="E200" s="10" t="s">
        <v>11</v>
      </c>
      <c r="F200" s="10">
        <v>1</v>
      </c>
      <c r="G200" s="17" t="s">
        <v>443</v>
      </c>
    </row>
    <row r="201" spans="1:7" ht="18.75">
      <c r="A201" s="10">
        <v>199</v>
      </c>
      <c r="B201" s="10" t="s">
        <v>403</v>
      </c>
      <c r="C201" s="8" t="s">
        <v>435</v>
      </c>
      <c r="D201" s="5" t="s">
        <v>444</v>
      </c>
      <c r="E201" s="10" t="s">
        <v>11</v>
      </c>
      <c r="F201" s="10">
        <v>1</v>
      </c>
      <c r="G201" s="17" t="s">
        <v>445</v>
      </c>
    </row>
    <row r="202" spans="1:7" ht="18.75">
      <c r="A202" s="10">
        <v>200</v>
      </c>
      <c r="B202" s="10" t="s">
        <v>403</v>
      </c>
      <c r="C202" s="8" t="s">
        <v>435</v>
      </c>
      <c r="D202" s="5" t="s">
        <v>446</v>
      </c>
      <c r="E202" s="10" t="s">
        <v>11</v>
      </c>
      <c r="F202" s="10">
        <v>2</v>
      </c>
      <c r="G202" s="17" t="s">
        <v>447</v>
      </c>
    </row>
    <row r="203" spans="1:7" ht="18.75">
      <c r="A203" s="10">
        <v>201</v>
      </c>
      <c r="B203" s="10" t="s">
        <v>403</v>
      </c>
      <c r="C203" s="8" t="s">
        <v>435</v>
      </c>
      <c r="D203" s="5" t="s">
        <v>448</v>
      </c>
      <c r="E203" s="10" t="s">
        <v>11</v>
      </c>
      <c r="F203" s="10">
        <v>2</v>
      </c>
      <c r="G203" s="17" t="s">
        <v>449</v>
      </c>
    </row>
    <row r="204" spans="1:7" ht="18.75">
      <c r="A204" s="10">
        <v>202</v>
      </c>
      <c r="B204" s="10" t="s">
        <v>403</v>
      </c>
      <c r="C204" s="8" t="s">
        <v>435</v>
      </c>
      <c r="D204" s="5" t="s">
        <v>450</v>
      </c>
      <c r="E204" s="10" t="s">
        <v>11</v>
      </c>
      <c r="F204" s="10">
        <v>1</v>
      </c>
      <c r="G204" s="17" t="s">
        <v>451</v>
      </c>
    </row>
    <row r="205" spans="1:7" ht="18.75">
      <c r="A205" s="10">
        <v>203</v>
      </c>
      <c r="B205" s="10" t="s">
        <v>403</v>
      </c>
      <c r="C205" s="8" t="s">
        <v>435</v>
      </c>
      <c r="D205" s="5" t="s">
        <v>452</v>
      </c>
      <c r="E205" s="10" t="s">
        <v>11</v>
      </c>
      <c r="F205" s="10">
        <v>1</v>
      </c>
      <c r="G205" s="17" t="s">
        <v>453</v>
      </c>
    </row>
    <row r="206" spans="1:7" ht="18.75">
      <c r="A206" s="10">
        <v>204</v>
      </c>
      <c r="B206" s="10" t="s">
        <v>403</v>
      </c>
      <c r="C206" s="8" t="s">
        <v>454</v>
      </c>
      <c r="D206" s="5" t="s">
        <v>455</v>
      </c>
      <c r="E206" s="10" t="s">
        <v>11</v>
      </c>
      <c r="F206" s="10">
        <v>1</v>
      </c>
      <c r="G206" s="17" t="s">
        <v>456</v>
      </c>
    </row>
    <row r="207" spans="1:7" ht="18.75">
      <c r="A207" s="10">
        <v>205</v>
      </c>
      <c r="B207" s="10" t="s">
        <v>403</v>
      </c>
      <c r="C207" s="8" t="s">
        <v>457</v>
      </c>
      <c r="D207" s="5" t="s">
        <v>458</v>
      </c>
      <c r="E207" s="10" t="s">
        <v>11</v>
      </c>
      <c r="F207" s="10">
        <v>1</v>
      </c>
      <c r="G207" s="17" t="s">
        <v>459</v>
      </c>
    </row>
    <row r="208" spans="1:7" ht="18.75">
      <c r="A208" s="10">
        <v>206</v>
      </c>
      <c r="B208" s="10" t="s">
        <v>460</v>
      </c>
      <c r="C208" s="8" t="s">
        <v>461</v>
      </c>
      <c r="D208" s="5" t="s">
        <v>462</v>
      </c>
      <c r="E208" s="10" t="s">
        <v>11</v>
      </c>
      <c r="F208" s="10">
        <v>1</v>
      </c>
      <c r="G208" s="17" t="s">
        <v>463</v>
      </c>
    </row>
    <row r="209" spans="1:7" ht="18.75">
      <c r="A209" s="10">
        <v>207</v>
      </c>
      <c r="B209" s="10" t="s">
        <v>460</v>
      </c>
      <c r="C209" s="8" t="s">
        <v>461</v>
      </c>
      <c r="D209" s="5" t="s">
        <v>464</v>
      </c>
      <c r="E209" s="10" t="s">
        <v>11</v>
      </c>
      <c r="F209" s="10">
        <v>1</v>
      </c>
      <c r="G209" s="17" t="s">
        <v>465</v>
      </c>
    </row>
    <row r="210" spans="1:7" ht="18.75">
      <c r="A210" s="10">
        <v>208</v>
      </c>
      <c r="B210" s="10" t="s">
        <v>460</v>
      </c>
      <c r="C210" s="8" t="s">
        <v>461</v>
      </c>
      <c r="D210" s="5" t="s">
        <v>466</v>
      </c>
      <c r="E210" s="10" t="s">
        <v>11</v>
      </c>
      <c r="F210" s="10">
        <v>1</v>
      </c>
      <c r="G210" s="17" t="s">
        <v>467</v>
      </c>
    </row>
    <row r="211" spans="1:7" ht="18.75">
      <c r="A211" s="10">
        <v>209</v>
      </c>
      <c r="B211" s="10" t="s">
        <v>460</v>
      </c>
      <c r="C211" s="8" t="s">
        <v>468</v>
      </c>
      <c r="D211" s="5" t="s">
        <v>469</v>
      </c>
      <c r="E211" s="10" t="s">
        <v>11</v>
      </c>
      <c r="F211" s="10">
        <v>1</v>
      </c>
      <c r="G211" s="17" t="s">
        <v>470</v>
      </c>
    </row>
    <row r="212" spans="1:7" ht="18.75">
      <c r="A212" s="10">
        <v>210</v>
      </c>
      <c r="B212" s="10" t="s">
        <v>460</v>
      </c>
      <c r="C212" s="8" t="s">
        <v>468</v>
      </c>
      <c r="D212" s="5" t="s">
        <v>471</v>
      </c>
      <c r="E212" s="10" t="s">
        <v>11</v>
      </c>
      <c r="F212" s="10">
        <v>1</v>
      </c>
      <c r="G212" s="17" t="s">
        <v>472</v>
      </c>
    </row>
    <row r="213" spans="1:7" ht="18.75">
      <c r="A213" s="10">
        <v>211</v>
      </c>
      <c r="B213" s="10" t="s">
        <v>460</v>
      </c>
      <c r="C213" s="8" t="s">
        <v>468</v>
      </c>
      <c r="D213" s="5" t="s">
        <v>473</v>
      </c>
      <c r="E213" s="10" t="s">
        <v>11</v>
      </c>
      <c r="F213" s="10">
        <v>1</v>
      </c>
      <c r="G213" s="17" t="s">
        <v>474</v>
      </c>
    </row>
    <row r="214" spans="1:7" s="15" customFormat="1" ht="18.75">
      <c r="A214" s="10">
        <v>212</v>
      </c>
      <c r="B214" s="5" t="s">
        <v>460</v>
      </c>
      <c r="C214" s="9" t="s">
        <v>468</v>
      </c>
      <c r="D214" s="5" t="s">
        <v>475</v>
      </c>
      <c r="E214" s="5" t="s">
        <v>11</v>
      </c>
      <c r="F214" s="5">
        <v>1</v>
      </c>
      <c r="G214" s="17" t="s">
        <v>476</v>
      </c>
    </row>
    <row r="215" spans="1:7" ht="18.75">
      <c r="A215" s="10">
        <v>213</v>
      </c>
      <c r="B215" s="10" t="s">
        <v>460</v>
      </c>
      <c r="C215" s="8" t="s">
        <v>477</v>
      </c>
      <c r="D215" s="5" t="s">
        <v>478</v>
      </c>
      <c r="E215" s="10" t="s">
        <v>11</v>
      </c>
      <c r="F215" s="10">
        <v>1</v>
      </c>
      <c r="G215" s="17" t="s">
        <v>479</v>
      </c>
    </row>
    <row r="216" spans="1:7" ht="18.75">
      <c r="A216" s="10">
        <v>214</v>
      </c>
      <c r="B216" s="10" t="s">
        <v>460</v>
      </c>
      <c r="C216" s="8" t="s">
        <v>477</v>
      </c>
      <c r="D216" s="5" t="s">
        <v>480</v>
      </c>
      <c r="E216" s="10" t="s">
        <v>11</v>
      </c>
      <c r="F216" s="10">
        <v>1</v>
      </c>
      <c r="G216" s="17" t="s">
        <v>481</v>
      </c>
    </row>
    <row r="217" spans="1:7" ht="18.75">
      <c r="A217" s="10">
        <v>215</v>
      </c>
      <c r="B217" s="10" t="s">
        <v>460</v>
      </c>
      <c r="C217" s="8" t="s">
        <v>482</v>
      </c>
      <c r="D217" s="5" t="s">
        <v>483</v>
      </c>
      <c r="E217" s="10" t="s">
        <v>11</v>
      </c>
      <c r="F217" s="10">
        <v>1</v>
      </c>
      <c r="G217" s="17" t="s">
        <v>484</v>
      </c>
    </row>
    <row r="218" spans="1:7" ht="18.75">
      <c r="A218" s="10">
        <v>216</v>
      </c>
      <c r="B218" s="10" t="s">
        <v>460</v>
      </c>
      <c r="C218" s="8" t="s">
        <v>485</v>
      </c>
      <c r="D218" s="5" t="s">
        <v>486</v>
      </c>
      <c r="E218" s="10" t="s">
        <v>11</v>
      </c>
      <c r="F218" s="10">
        <v>1</v>
      </c>
      <c r="G218" s="17" t="s">
        <v>487</v>
      </c>
    </row>
    <row r="219" spans="1:7" ht="18.75">
      <c r="A219" s="10">
        <v>217</v>
      </c>
      <c r="B219" s="10" t="s">
        <v>460</v>
      </c>
      <c r="C219" s="8" t="s">
        <v>485</v>
      </c>
      <c r="D219" s="5" t="s">
        <v>488</v>
      </c>
      <c r="E219" s="10" t="s">
        <v>11</v>
      </c>
      <c r="F219" s="10">
        <v>1</v>
      </c>
      <c r="G219" s="17" t="s">
        <v>489</v>
      </c>
    </row>
    <row r="220" spans="1:7" ht="18.75">
      <c r="A220" s="10">
        <v>218</v>
      </c>
      <c r="B220" s="10" t="s">
        <v>460</v>
      </c>
      <c r="C220" s="8" t="s">
        <v>485</v>
      </c>
      <c r="D220" s="5" t="s">
        <v>490</v>
      </c>
      <c r="E220" s="10" t="s">
        <v>11</v>
      </c>
      <c r="F220" s="10">
        <v>1</v>
      </c>
      <c r="G220" s="17" t="s">
        <v>491</v>
      </c>
    </row>
    <row r="221" spans="1:7" ht="18.75">
      <c r="A221" s="10">
        <v>219</v>
      </c>
      <c r="B221" s="10" t="s">
        <v>460</v>
      </c>
      <c r="C221" s="8" t="s">
        <v>485</v>
      </c>
      <c r="D221" s="5" t="s">
        <v>492</v>
      </c>
      <c r="E221" s="10" t="s">
        <v>11</v>
      </c>
      <c r="F221" s="10">
        <v>1</v>
      </c>
      <c r="G221" s="17" t="s">
        <v>493</v>
      </c>
    </row>
    <row r="222" spans="1:7" ht="18.75">
      <c r="A222" s="10">
        <v>220</v>
      </c>
      <c r="B222" s="10" t="s">
        <v>460</v>
      </c>
      <c r="C222" s="8" t="s">
        <v>485</v>
      </c>
      <c r="D222" s="5" t="s">
        <v>494</v>
      </c>
      <c r="E222" s="10" t="s">
        <v>11</v>
      </c>
      <c r="F222" s="10">
        <v>1</v>
      </c>
      <c r="G222" s="17" t="s">
        <v>495</v>
      </c>
    </row>
    <row r="223" spans="1:7" ht="18.75">
      <c r="A223" s="10">
        <v>221</v>
      </c>
      <c r="B223" s="10" t="s">
        <v>460</v>
      </c>
      <c r="C223" s="8" t="s">
        <v>496</v>
      </c>
      <c r="D223" s="5" t="s">
        <v>497</v>
      </c>
      <c r="E223" s="10" t="s">
        <v>11</v>
      </c>
      <c r="F223" s="10">
        <v>1</v>
      </c>
      <c r="G223" s="17" t="s">
        <v>498</v>
      </c>
    </row>
    <row r="224" spans="1:7" ht="18.75">
      <c r="A224" s="10">
        <v>222</v>
      </c>
      <c r="B224" s="10" t="s">
        <v>460</v>
      </c>
      <c r="C224" s="8" t="s">
        <v>496</v>
      </c>
      <c r="D224" s="5" t="s">
        <v>499</v>
      </c>
      <c r="E224" s="10" t="s">
        <v>11</v>
      </c>
      <c r="F224" s="10">
        <v>1</v>
      </c>
      <c r="G224" s="17" t="s">
        <v>500</v>
      </c>
    </row>
    <row r="225" spans="1:7" ht="18.75">
      <c r="A225" s="10">
        <v>223</v>
      </c>
      <c r="B225" s="10" t="s">
        <v>460</v>
      </c>
      <c r="C225" s="8" t="s">
        <v>496</v>
      </c>
      <c r="D225" s="5" t="s">
        <v>501</v>
      </c>
      <c r="E225" s="10" t="s">
        <v>11</v>
      </c>
      <c r="F225" s="10">
        <v>1</v>
      </c>
      <c r="G225" s="17" t="s">
        <v>502</v>
      </c>
    </row>
    <row r="226" spans="1:7" ht="18.75">
      <c r="A226" s="10">
        <v>224</v>
      </c>
      <c r="B226" s="10" t="s">
        <v>460</v>
      </c>
      <c r="C226" s="8" t="s">
        <v>496</v>
      </c>
      <c r="D226" s="5" t="s">
        <v>503</v>
      </c>
      <c r="E226" s="10" t="s">
        <v>11</v>
      </c>
      <c r="F226" s="10">
        <v>1</v>
      </c>
      <c r="G226" s="17" t="s">
        <v>504</v>
      </c>
    </row>
    <row r="227" spans="1:7" ht="18.75">
      <c r="A227" s="10">
        <v>225</v>
      </c>
      <c r="B227" s="10" t="s">
        <v>460</v>
      </c>
      <c r="C227" s="8" t="s">
        <v>505</v>
      </c>
      <c r="D227" s="5" t="s">
        <v>506</v>
      </c>
      <c r="E227" s="10" t="s">
        <v>11</v>
      </c>
      <c r="F227" s="10">
        <v>1</v>
      </c>
      <c r="G227" s="17" t="s">
        <v>507</v>
      </c>
    </row>
    <row r="228" spans="1:7" ht="18.75">
      <c r="A228" s="10">
        <v>226</v>
      </c>
      <c r="B228" s="10" t="s">
        <v>460</v>
      </c>
      <c r="C228" s="8" t="s">
        <v>505</v>
      </c>
      <c r="D228" s="5" t="s">
        <v>508</v>
      </c>
      <c r="E228" s="10" t="s">
        <v>11</v>
      </c>
      <c r="F228" s="10">
        <v>1</v>
      </c>
      <c r="G228" s="17" t="s">
        <v>509</v>
      </c>
    </row>
    <row r="229" spans="1:7" ht="18.75">
      <c r="A229" s="10">
        <v>227</v>
      </c>
      <c r="B229" s="10" t="s">
        <v>460</v>
      </c>
      <c r="C229" s="8" t="s">
        <v>510</v>
      </c>
      <c r="D229" s="5" t="s">
        <v>511</v>
      </c>
      <c r="E229" s="10" t="s">
        <v>11</v>
      </c>
      <c r="F229" s="10">
        <v>1</v>
      </c>
      <c r="G229" s="17" t="s">
        <v>512</v>
      </c>
    </row>
    <row r="230" spans="1:7" ht="18.75">
      <c r="A230" s="10">
        <v>228</v>
      </c>
      <c r="B230" s="10" t="s">
        <v>460</v>
      </c>
      <c r="C230" s="8" t="s">
        <v>513</v>
      </c>
      <c r="D230" s="5" t="s">
        <v>514</v>
      </c>
      <c r="E230" s="10" t="s">
        <v>11</v>
      </c>
      <c r="F230" s="10">
        <v>1</v>
      </c>
      <c r="G230" s="17" t="s">
        <v>515</v>
      </c>
    </row>
    <row r="231" spans="1:7" ht="18.75">
      <c r="A231" s="10">
        <v>229</v>
      </c>
      <c r="B231" s="10" t="s">
        <v>460</v>
      </c>
      <c r="C231" s="8" t="s">
        <v>513</v>
      </c>
      <c r="D231" s="5" t="s">
        <v>516</v>
      </c>
      <c r="E231" s="10" t="s">
        <v>11</v>
      </c>
      <c r="F231" s="10">
        <v>1</v>
      </c>
      <c r="G231" s="17" t="s">
        <v>517</v>
      </c>
    </row>
    <row r="232" spans="1:7" ht="18.75">
      <c r="A232" s="10">
        <v>230</v>
      </c>
      <c r="B232" s="10" t="s">
        <v>460</v>
      </c>
      <c r="C232" s="8" t="s">
        <v>513</v>
      </c>
      <c r="D232" s="5" t="s">
        <v>518</v>
      </c>
      <c r="E232" s="10" t="s">
        <v>11</v>
      </c>
      <c r="F232" s="10">
        <v>1</v>
      </c>
      <c r="G232" s="17" t="s">
        <v>519</v>
      </c>
    </row>
    <row r="233" spans="1:7" ht="18.75">
      <c r="A233" s="10">
        <v>231</v>
      </c>
      <c r="B233" s="10" t="s">
        <v>460</v>
      </c>
      <c r="C233" s="8" t="s">
        <v>513</v>
      </c>
      <c r="D233" s="5" t="s">
        <v>520</v>
      </c>
      <c r="E233" s="10" t="s">
        <v>11</v>
      </c>
      <c r="F233" s="10">
        <v>2</v>
      </c>
      <c r="G233" s="17" t="s">
        <v>521</v>
      </c>
    </row>
    <row r="234" spans="1:7" ht="18.75">
      <c r="A234" s="10">
        <v>232</v>
      </c>
      <c r="B234" s="10" t="s">
        <v>460</v>
      </c>
      <c r="C234" s="8" t="s">
        <v>513</v>
      </c>
      <c r="D234" s="5" t="s">
        <v>522</v>
      </c>
      <c r="E234" s="10" t="s">
        <v>11</v>
      </c>
      <c r="F234" s="10">
        <v>1</v>
      </c>
      <c r="G234" s="17" t="s">
        <v>523</v>
      </c>
    </row>
    <row r="235" spans="1:7" ht="18.75">
      <c r="A235" s="10">
        <v>233</v>
      </c>
      <c r="B235" s="10" t="s">
        <v>460</v>
      </c>
      <c r="C235" s="8" t="s">
        <v>513</v>
      </c>
      <c r="D235" s="5" t="s">
        <v>524</v>
      </c>
      <c r="E235" s="10" t="s">
        <v>11</v>
      </c>
      <c r="F235" s="10">
        <v>1</v>
      </c>
      <c r="G235" s="17" t="s">
        <v>525</v>
      </c>
    </row>
    <row r="236" spans="1:7" ht="18.75">
      <c r="A236" s="10">
        <v>234</v>
      </c>
      <c r="B236" s="10" t="s">
        <v>460</v>
      </c>
      <c r="C236" s="8" t="s">
        <v>513</v>
      </c>
      <c r="D236" s="5" t="s">
        <v>526</v>
      </c>
      <c r="E236" s="10" t="s">
        <v>11</v>
      </c>
      <c r="F236" s="10">
        <v>1</v>
      </c>
      <c r="G236" s="17" t="s">
        <v>527</v>
      </c>
    </row>
    <row r="237" spans="1:7" ht="18.75">
      <c r="A237" s="10">
        <v>235</v>
      </c>
      <c r="B237" s="10" t="s">
        <v>460</v>
      </c>
      <c r="C237" s="8" t="s">
        <v>528</v>
      </c>
      <c r="D237" s="5" t="s">
        <v>529</v>
      </c>
      <c r="E237" s="10" t="s">
        <v>11</v>
      </c>
      <c r="F237" s="10">
        <v>2</v>
      </c>
      <c r="G237" s="17" t="s">
        <v>530</v>
      </c>
    </row>
    <row r="238" spans="1:7" ht="18.75">
      <c r="A238" s="10">
        <v>236</v>
      </c>
      <c r="B238" s="10" t="s">
        <v>460</v>
      </c>
      <c r="C238" s="8" t="s">
        <v>531</v>
      </c>
      <c r="D238" s="5" t="s">
        <v>532</v>
      </c>
      <c r="E238" s="10" t="s">
        <v>11</v>
      </c>
      <c r="F238" s="10">
        <v>1</v>
      </c>
      <c r="G238" s="17" t="s">
        <v>533</v>
      </c>
    </row>
    <row r="239" spans="1:7" ht="18.75">
      <c r="A239" s="10">
        <v>237</v>
      </c>
      <c r="B239" s="10" t="s">
        <v>460</v>
      </c>
      <c r="C239" s="8" t="s">
        <v>531</v>
      </c>
      <c r="D239" s="5" t="s">
        <v>534</v>
      </c>
      <c r="E239" s="10" t="s">
        <v>11</v>
      </c>
      <c r="F239" s="10">
        <v>1</v>
      </c>
      <c r="G239" s="17" t="s">
        <v>535</v>
      </c>
    </row>
    <row r="240" spans="1:7" ht="18.75">
      <c r="A240" s="10">
        <v>238</v>
      </c>
      <c r="B240" s="10" t="s">
        <v>536</v>
      </c>
      <c r="C240" s="8" t="s">
        <v>537</v>
      </c>
      <c r="D240" s="5" t="s">
        <v>538</v>
      </c>
      <c r="E240" s="10" t="s">
        <v>11</v>
      </c>
      <c r="F240" s="10">
        <v>1</v>
      </c>
      <c r="G240" s="17" t="s">
        <v>539</v>
      </c>
    </row>
    <row r="241" spans="1:7" ht="18.75">
      <c r="A241" s="10">
        <v>239</v>
      </c>
      <c r="B241" s="10" t="s">
        <v>536</v>
      </c>
      <c r="C241" s="8" t="s">
        <v>540</v>
      </c>
      <c r="D241" s="5" t="s">
        <v>541</v>
      </c>
      <c r="E241" s="10" t="s">
        <v>11</v>
      </c>
      <c r="F241" s="10">
        <v>1</v>
      </c>
      <c r="G241" s="17" t="s">
        <v>542</v>
      </c>
    </row>
    <row r="242" spans="1:7" ht="18.75">
      <c r="A242" s="10">
        <v>240</v>
      </c>
      <c r="B242" s="10" t="s">
        <v>536</v>
      </c>
      <c r="C242" s="8" t="s">
        <v>540</v>
      </c>
      <c r="D242" s="5" t="s">
        <v>543</v>
      </c>
      <c r="E242" s="10" t="s">
        <v>11</v>
      </c>
      <c r="F242" s="10">
        <v>1</v>
      </c>
      <c r="G242" s="17" t="s">
        <v>544</v>
      </c>
    </row>
    <row r="243" spans="1:7" ht="18.75">
      <c r="A243" s="10">
        <v>241</v>
      </c>
      <c r="B243" s="10" t="s">
        <v>536</v>
      </c>
      <c r="C243" s="8" t="s">
        <v>540</v>
      </c>
      <c r="D243" s="5" t="s">
        <v>545</v>
      </c>
      <c r="E243" s="10" t="s">
        <v>11</v>
      </c>
      <c r="F243" s="10">
        <v>1</v>
      </c>
      <c r="G243" s="17" t="s">
        <v>546</v>
      </c>
    </row>
    <row r="244" spans="1:7" ht="18.75">
      <c r="A244" s="10">
        <v>242</v>
      </c>
      <c r="B244" s="10" t="s">
        <v>536</v>
      </c>
      <c r="C244" s="8" t="s">
        <v>547</v>
      </c>
      <c r="D244" s="5" t="s">
        <v>548</v>
      </c>
      <c r="E244" s="10" t="s">
        <v>11</v>
      </c>
      <c r="F244" s="10">
        <v>1</v>
      </c>
      <c r="G244" s="17" t="s">
        <v>549</v>
      </c>
    </row>
    <row r="245" spans="1:7" ht="18.75">
      <c r="A245" s="10">
        <v>243</v>
      </c>
      <c r="B245" s="10" t="s">
        <v>536</v>
      </c>
      <c r="C245" s="8" t="s">
        <v>550</v>
      </c>
      <c r="D245" s="5" t="s">
        <v>551</v>
      </c>
      <c r="E245" s="10" t="s">
        <v>11</v>
      </c>
      <c r="F245" s="10">
        <v>1</v>
      </c>
      <c r="G245" s="17" t="s">
        <v>552</v>
      </c>
    </row>
    <row r="246" spans="1:7" ht="18.75">
      <c r="A246" s="10">
        <v>244</v>
      </c>
      <c r="B246" s="10" t="s">
        <v>536</v>
      </c>
      <c r="C246" s="8" t="s">
        <v>553</v>
      </c>
      <c r="D246" s="5" t="s">
        <v>554</v>
      </c>
      <c r="E246" s="10" t="s">
        <v>11</v>
      </c>
      <c r="F246" s="10">
        <v>1</v>
      </c>
      <c r="G246" s="17" t="s">
        <v>555</v>
      </c>
    </row>
    <row r="247" spans="1:7" ht="18.75">
      <c r="A247" s="10">
        <v>245</v>
      </c>
      <c r="B247" s="10" t="s">
        <v>536</v>
      </c>
      <c r="C247" s="8" t="s">
        <v>556</v>
      </c>
      <c r="D247" s="5" t="s">
        <v>557</v>
      </c>
      <c r="E247" s="10" t="s">
        <v>11</v>
      </c>
      <c r="F247" s="10">
        <v>1</v>
      </c>
      <c r="G247" s="17" t="s">
        <v>558</v>
      </c>
    </row>
    <row r="248" spans="1:7" ht="18.75">
      <c r="A248" s="10">
        <v>246</v>
      </c>
      <c r="B248" s="10" t="s">
        <v>536</v>
      </c>
      <c r="C248" s="8" t="s">
        <v>559</v>
      </c>
      <c r="D248" s="5" t="s">
        <v>560</v>
      </c>
      <c r="E248" s="10" t="s">
        <v>11</v>
      </c>
      <c r="F248" s="10">
        <v>1</v>
      </c>
      <c r="G248" s="17" t="s">
        <v>561</v>
      </c>
    </row>
    <row r="249" spans="1:7" ht="18.75">
      <c r="A249" s="10">
        <v>247</v>
      </c>
      <c r="B249" s="10" t="s">
        <v>536</v>
      </c>
      <c r="C249" s="8" t="s">
        <v>562</v>
      </c>
      <c r="D249" s="5" t="s">
        <v>563</v>
      </c>
      <c r="E249" s="10" t="s">
        <v>11</v>
      </c>
      <c r="F249" s="10">
        <v>1</v>
      </c>
      <c r="G249" s="17" t="s">
        <v>564</v>
      </c>
    </row>
    <row r="250" spans="1:7" ht="18.75">
      <c r="A250" s="10">
        <v>248</v>
      </c>
      <c r="B250" s="10" t="s">
        <v>536</v>
      </c>
      <c r="C250" s="8" t="s">
        <v>565</v>
      </c>
      <c r="D250" s="5" t="s">
        <v>566</v>
      </c>
      <c r="E250" s="10" t="s">
        <v>11</v>
      </c>
      <c r="F250" s="10">
        <v>14</v>
      </c>
      <c r="G250" s="17" t="s">
        <v>567</v>
      </c>
    </row>
    <row r="251" spans="1:7" ht="18.75">
      <c r="A251" s="10">
        <v>249</v>
      </c>
      <c r="B251" s="10" t="s">
        <v>536</v>
      </c>
      <c r="C251" s="8" t="s">
        <v>568</v>
      </c>
      <c r="D251" s="5" t="s">
        <v>569</v>
      </c>
      <c r="E251" s="10" t="s">
        <v>11</v>
      </c>
      <c r="F251" s="10">
        <v>1</v>
      </c>
      <c r="G251" s="17" t="s">
        <v>570</v>
      </c>
    </row>
    <row r="252" spans="1:7" ht="18.75">
      <c r="A252" s="10">
        <v>250</v>
      </c>
      <c r="B252" s="10" t="s">
        <v>536</v>
      </c>
      <c r="C252" s="8" t="s">
        <v>568</v>
      </c>
      <c r="D252" s="5" t="s">
        <v>571</v>
      </c>
      <c r="E252" s="10" t="s">
        <v>11</v>
      </c>
      <c r="F252" s="10">
        <v>1</v>
      </c>
      <c r="G252" s="17" t="s">
        <v>572</v>
      </c>
    </row>
    <row r="253" spans="1:7" ht="18.75">
      <c r="A253" s="10">
        <v>251</v>
      </c>
      <c r="B253" s="10" t="s">
        <v>536</v>
      </c>
      <c r="C253" s="8" t="s">
        <v>573</v>
      </c>
      <c r="D253" s="5" t="s">
        <v>574</v>
      </c>
      <c r="E253" s="10" t="s">
        <v>11</v>
      </c>
      <c r="F253" s="10">
        <v>1</v>
      </c>
      <c r="G253" s="17" t="s">
        <v>575</v>
      </c>
    </row>
    <row r="254" spans="1:7" ht="18.75">
      <c r="A254" s="10">
        <v>252</v>
      </c>
      <c r="B254" s="10" t="s">
        <v>536</v>
      </c>
      <c r="C254" s="8" t="s">
        <v>573</v>
      </c>
      <c r="D254" s="5" t="s">
        <v>576</v>
      </c>
      <c r="E254" s="10" t="s">
        <v>11</v>
      </c>
      <c r="F254" s="10">
        <v>1</v>
      </c>
      <c r="G254" s="17" t="s">
        <v>577</v>
      </c>
    </row>
    <row r="255" spans="1:7" ht="18.75">
      <c r="A255" s="10">
        <v>253</v>
      </c>
      <c r="B255" s="10" t="s">
        <v>536</v>
      </c>
      <c r="C255" s="8" t="s">
        <v>573</v>
      </c>
      <c r="D255" s="5" t="s">
        <v>578</v>
      </c>
      <c r="E255" s="10" t="s">
        <v>11</v>
      </c>
      <c r="F255" s="10">
        <v>1</v>
      </c>
      <c r="G255" s="17" t="s">
        <v>579</v>
      </c>
    </row>
    <row r="256" spans="1:7" ht="18.75">
      <c r="A256" s="10">
        <v>254</v>
      </c>
      <c r="B256" s="10" t="s">
        <v>536</v>
      </c>
      <c r="C256" s="8" t="s">
        <v>573</v>
      </c>
      <c r="D256" s="5" t="s">
        <v>580</v>
      </c>
      <c r="E256" s="10" t="s">
        <v>11</v>
      </c>
      <c r="F256" s="10">
        <v>1</v>
      </c>
      <c r="G256" s="17" t="s">
        <v>581</v>
      </c>
    </row>
    <row r="257" spans="1:7" ht="18.75">
      <c r="A257" s="10">
        <v>255</v>
      </c>
      <c r="B257" s="10" t="s">
        <v>536</v>
      </c>
      <c r="C257" s="8" t="s">
        <v>582</v>
      </c>
      <c r="D257" s="5" t="s">
        <v>583</v>
      </c>
      <c r="E257" s="10" t="s">
        <v>11</v>
      </c>
      <c r="F257" s="10">
        <v>1</v>
      </c>
      <c r="G257" s="17" t="s">
        <v>584</v>
      </c>
    </row>
    <row r="258" spans="1:7" ht="18.75">
      <c r="A258" s="10">
        <v>256</v>
      </c>
      <c r="B258" s="10" t="s">
        <v>536</v>
      </c>
      <c r="C258" s="8" t="s">
        <v>585</v>
      </c>
      <c r="D258" s="5" t="s">
        <v>586</v>
      </c>
      <c r="E258" s="10" t="s">
        <v>11</v>
      </c>
      <c r="F258" s="10">
        <v>1</v>
      </c>
      <c r="G258" s="17" t="s">
        <v>587</v>
      </c>
    </row>
    <row r="259" spans="1:7" ht="18.75">
      <c r="A259" s="10">
        <v>257</v>
      </c>
      <c r="B259" s="10" t="s">
        <v>536</v>
      </c>
      <c r="C259" s="8" t="s">
        <v>585</v>
      </c>
      <c r="D259" s="5" t="s">
        <v>588</v>
      </c>
      <c r="E259" s="10" t="s">
        <v>11</v>
      </c>
      <c r="F259" s="10">
        <v>1</v>
      </c>
      <c r="G259" s="17" t="s">
        <v>589</v>
      </c>
    </row>
    <row r="260" spans="1:7" ht="18.75">
      <c r="A260" s="10">
        <v>258</v>
      </c>
      <c r="B260" s="10" t="s">
        <v>536</v>
      </c>
      <c r="C260" s="8" t="s">
        <v>590</v>
      </c>
      <c r="D260" s="5" t="s">
        <v>591</v>
      </c>
      <c r="E260" s="10" t="s">
        <v>11</v>
      </c>
      <c r="F260" s="10">
        <v>1</v>
      </c>
      <c r="G260" s="17" t="s">
        <v>592</v>
      </c>
    </row>
    <row r="261" spans="1:7" ht="18.75">
      <c r="A261" s="10">
        <v>259</v>
      </c>
      <c r="B261" s="10" t="s">
        <v>536</v>
      </c>
      <c r="C261" s="8" t="s">
        <v>593</v>
      </c>
      <c r="D261" s="5" t="s">
        <v>594</v>
      </c>
      <c r="E261" s="10" t="s">
        <v>11</v>
      </c>
      <c r="F261" s="10">
        <v>1</v>
      </c>
      <c r="G261" s="17" t="s">
        <v>595</v>
      </c>
    </row>
    <row r="262" spans="1:7" ht="18.75">
      <c r="A262" s="10">
        <v>260</v>
      </c>
      <c r="B262" s="10" t="s">
        <v>536</v>
      </c>
      <c r="C262" s="8" t="s">
        <v>553</v>
      </c>
      <c r="D262" s="5" t="s">
        <v>554</v>
      </c>
      <c r="E262" s="10" t="s">
        <v>11</v>
      </c>
      <c r="F262" s="10">
        <v>1</v>
      </c>
      <c r="G262" s="17" t="s">
        <v>555</v>
      </c>
    </row>
    <row r="263" spans="1:7" ht="18.75">
      <c r="A263" s="10">
        <v>261</v>
      </c>
      <c r="B263" s="10" t="s">
        <v>596</v>
      </c>
      <c r="C263" s="8" t="s">
        <v>597</v>
      </c>
      <c r="D263" s="5" t="s">
        <v>598</v>
      </c>
      <c r="E263" s="10" t="s">
        <v>11</v>
      </c>
      <c r="F263" s="10">
        <v>1</v>
      </c>
      <c r="G263" s="17" t="s">
        <v>599</v>
      </c>
    </row>
    <row r="264" spans="1:7" ht="18.75">
      <c r="A264" s="10">
        <v>262</v>
      </c>
      <c r="B264" s="10" t="s">
        <v>596</v>
      </c>
      <c r="C264" s="8" t="s">
        <v>597</v>
      </c>
      <c r="D264" s="5" t="s">
        <v>600</v>
      </c>
      <c r="E264" s="10" t="s">
        <v>11</v>
      </c>
      <c r="F264" s="10">
        <v>1</v>
      </c>
      <c r="G264" s="17" t="s">
        <v>601</v>
      </c>
    </row>
    <row r="265" spans="1:7" ht="18.75">
      <c r="A265" s="10">
        <v>263</v>
      </c>
      <c r="B265" s="10" t="s">
        <v>596</v>
      </c>
      <c r="C265" s="8" t="s">
        <v>602</v>
      </c>
      <c r="D265" s="5" t="s">
        <v>603</v>
      </c>
      <c r="E265" s="10" t="s">
        <v>11</v>
      </c>
      <c r="F265" s="10">
        <v>1</v>
      </c>
      <c r="G265" s="17" t="s">
        <v>604</v>
      </c>
    </row>
    <row r="266" spans="1:7" ht="18.75">
      <c r="A266" s="10">
        <v>264</v>
      </c>
      <c r="B266" s="10" t="s">
        <v>596</v>
      </c>
      <c r="C266" s="8" t="s">
        <v>605</v>
      </c>
      <c r="D266" s="5" t="s">
        <v>606</v>
      </c>
      <c r="E266" s="10" t="s">
        <v>11</v>
      </c>
      <c r="F266" s="10">
        <v>1</v>
      </c>
      <c r="G266" s="17" t="s">
        <v>607</v>
      </c>
    </row>
    <row r="267" spans="1:7" ht="18.75">
      <c r="A267" s="10">
        <v>265</v>
      </c>
      <c r="B267" s="10" t="s">
        <v>596</v>
      </c>
      <c r="C267" s="8" t="s">
        <v>605</v>
      </c>
      <c r="D267" s="5" t="s">
        <v>608</v>
      </c>
      <c r="E267" s="10" t="s">
        <v>11</v>
      </c>
      <c r="F267" s="10">
        <v>1</v>
      </c>
      <c r="G267" s="17" t="s">
        <v>609</v>
      </c>
    </row>
    <row r="268" spans="1:7" ht="18.75">
      <c r="A268" s="10">
        <v>266</v>
      </c>
      <c r="B268" s="10" t="s">
        <v>596</v>
      </c>
      <c r="C268" s="8" t="s">
        <v>610</v>
      </c>
      <c r="D268" s="5" t="s">
        <v>611</v>
      </c>
      <c r="E268" s="10" t="s">
        <v>11</v>
      </c>
      <c r="F268" s="10">
        <v>1</v>
      </c>
      <c r="G268" s="17" t="s">
        <v>612</v>
      </c>
    </row>
    <row r="269" spans="1:7" ht="18.75">
      <c r="A269" s="10">
        <v>267</v>
      </c>
      <c r="B269" s="10" t="s">
        <v>596</v>
      </c>
      <c r="C269" s="8" t="s">
        <v>610</v>
      </c>
      <c r="D269" s="5" t="s">
        <v>613</v>
      </c>
      <c r="E269" s="10" t="s">
        <v>11</v>
      </c>
      <c r="F269" s="10">
        <v>1</v>
      </c>
      <c r="G269" s="17" t="s">
        <v>614</v>
      </c>
    </row>
    <row r="270" spans="1:7" ht="18.75">
      <c r="A270" s="10">
        <v>268</v>
      </c>
      <c r="B270" s="10" t="s">
        <v>596</v>
      </c>
      <c r="C270" s="8" t="s">
        <v>615</v>
      </c>
      <c r="D270" s="5" t="s">
        <v>616</v>
      </c>
      <c r="E270" s="10" t="s">
        <v>11</v>
      </c>
      <c r="F270" s="10">
        <v>1</v>
      </c>
      <c r="G270" s="17" t="s">
        <v>617</v>
      </c>
    </row>
    <row r="271" spans="1:7" ht="18.75">
      <c r="A271" s="10">
        <v>269</v>
      </c>
      <c r="B271" s="10" t="s">
        <v>596</v>
      </c>
      <c r="C271" s="8" t="s">
        <v>618</v>
      </c>
      <c r="D271" s="5" t="s">
        <v>619</v>
      </c>
      <c r="E271" s="10" t="s">
        <v>11</v>
      </c>
      <c r="F271" s="10">
        <v>1</v>
      </c>
      <c r="G271" s="17" t="s">
        <v>620</v>
      </c>
    </row>
    <row r="272" spans="1:7" ht="18.75">
      <c r="A272" s="10">
        <v>270</v>
      </c>
      <c r="B272" s="10" t="s">
        <v>596</v>
      </c>
      <c r="C272" s="8" t="s">
        <v>621</v>
      </c>
      <c r="D272" s="5" t="s">
        <v>622</v>
      </c>
      <c r="E272" s="10" t="s">
        <v>11</v>
      </c>
      <c r="F272" s="10">
        <v>1</v>
      </c>
      <c r="G272" s="17" t="s">
        <v>623</v>
      </c>
    </row>
    <row r="273" spans="1:7" ht="18.75">
      <c r="A273" s="10">
        <v>271</v>
      </c>
      <c r="B273" s="10" t="s">
        <v>596</v>
      </c>
      <c r="C273" s="8" t="s">
        <v>621</v>
      </c>
      <c r="D273" s="5" t="s">
        <v>624</v>
      </c>
      <c r="E273" s="10" t="s">
        <v>11</v>
      </c>
      <c r="F273" s="10">
        <v>1</v>
      </c>
      <c r="G273" s="17" t="s">
        <v>625</v>
      </c>
    </row>
    <row r="274" spans="1:7" ht="18.75">
      <c r="A274" s="10">
        <v>272</v>
      </c>
      <c r="B274" s="10" t="s">
        <v>596</v>
      </c>
      <c r="C274" s="8" t="s">
        <v>621</v>
      </c>
      <c r="D274" s="5" t="s">
        <v>626</v>
      </c>
      <c r="E274" s="10" t="s">
        <v>11</v>
      </c>
      <c r="F274" s="10">
        <v>1</v>
      </c>
      <c r="G274" s="17" t="s">
        <v>627</v>
      </c>
    </row>
    <row r="275" spans="1:7" ht="18.75">
      <c r="A275" s="10">
        <v>273</v>
      </c>
      <c r="B275" s="10" t="s">
        <v>596</v>
      </c>
      <c r="C275" s="8" t="s">
        <v>628</v>
      </c>
      <c r="D275" s="5" t="s">
        <v>629</v>
      </c>
      <c r="E275" s="10" t="s">
        <v>11</v>
      </c>
      <c r="F275" s="10">
        <v>1</v>
      </c>
      <c r="G275" s="17" t="s">
        <v>630</v>
      </c>
    </row>
    <row r="276" spans="1:7" ht="18.75">
      <c r="A276" s="10">
        <v>274</v>
      </c>
      <c r="B276" s="10" t="s">
        <v>596</v>
      </c>
      <c r="C276" s="8" t="s">
        <v>631</v>
      </c>
      <c r="D276" s="5" t="s">
        <v>632</v>
      </c>
      <c r="E276" s="10" t="s">
        <v>11</v>
      </c>
      <c r="F276" s="10">
        <v>1</v>
      </c>
      <c r="G276" s="17" t="s">
        <v>633</v>
      </c>
    </row>
    <row r="277" spans="1:7" ht="18.75">
      <c r="A277" s="10">
        <v>275</v>
      </c>
      <c r="B277" s="10" t="s">
        <v>634</v>
      </c>
      <c r="C277" s="8" t="s">
        <v>635</v>
      </c>
      <c r="D277" s="5" t="s">
        <v>636</v>
      </c>
      <c r="E277" s="10" t="s">
        <v>11</v>
      </c>
      <c r="F277" s="10">
        <v>1</v>
      </c>
      <c r="G277" s="17" t="s">
        <v>637</v>
      </c>
    </row>
    <row r="278" spans="1:7" ht="18.75">
      <c r="A278" s="10">
        <v>276</v>
      </c>
      <c r="B278" s="10" t="s">
        <v>634</v>
      </c>
      <c r="C278" s="8" t="s">
        <v>638</v>
      </c>
      <c r="D278" s="5" t="s">
        <v>639</v>
      </c>
      <c r="E278" s="10" t="s">
        <v>11</v>
      </c>
      <c r="F278" s="10">
        <v>2</v>
      </c>
      <c r="G278" s="17" t="s">
        <v>640</v>
      </c>
    </row>
    <row r="279" spans="1:7" ht="18.75">
      <c r="A279" s="10">
        <v>277</v>
      </c>
      <c r="B279" s="10" t="s">
        <v>634</v>
      </c>
      <c r="C279" s="8" t="s">
        <v>638</v>
      </c>
      <c r="D279" s="5" t="s">
        <v>641</v>
      </c>
      <c r="E279" s="10" t="s">
        <v>11</v>
      </c>
      <c r="F279" s="10">
        <v>2</v>
      </c>
      <c r="G279" s="17" t="s">
        <v>642</v>
      </c>
    </row>
    <row r="280" spans="1:7" ht="18.75">
      <c r="A280" s="10">
        <v>278</v>
      </c>
      <c r="B280" s="10" t="s">
        <v>634</v>
      </c>
      <c r="C280" s="8" t="s">
        <v>638</v>
      </c>
      <c r="D280" s="5" t="s">
        <v>643</v>
      </c>
      <c r="E280" s="10" t="s">
        <v>11</v>
      </c>
      <c r="F280" s="10">
        <v>1</v>
      </c>
      <c r="G280" s="17" t="s">
        <v>644</v>
      </c>
    </row>
    <row r="281" spans="1:7" ht="18.75">
      <c r="A281" s="10">
        <v>279</v>
      </c>
      <c r="B281" s="10" t="s">
        <v>634</v>
      </c>
      <c r="C281" s="8" t="s">
        <v>638</v>
      </c>
      <c r="D281" s="5" t="s">
        <v>645</v>
      </c>
      <c r="E281" s="10" t="s">
        <v>11</v>
      </c>
      <c r="F281" s="10">
        <v>2</v>
      </c>
      <c r="G281" s="17" t="s">
        <v>646</v>
      </c>
    </row>
    <row r="282" spans="1:7" ht="18.75">
      <c r="A282" s="10">
        <v>280</v>
      </c>
      <c r="B282" s="10" t="s">
        <v>634</v>
      </c>
      <c r="C282" s="8" t="s">
        <v>638</v>
      </c>
      <c r="D282" s="5" t="s">
        <v>647</v>
      </c>
      <c r="E282" s="10" t="s">
        <v>11</v>
      </c>
      <c r="F282" s="10">
        <v>1</v>
      </c>
      <c r="G282" s="17" t="s">
        <v>648</v>
      </c>
    </row>
    <row r="283" spans="1:7" ht="18.75">
      <c r="A283" s="10">
        <v>281</v>
      </c>
      <c r="B283" s="10" t="s">
        <v>634</v>
      </c>
      <c r="C283" s="8" t="s">
        <v>638</v>
      </c>
      <c r="D283" s="5" t="s">
        <v>649</v>
      </c>
      <c r="E283" s="10" t="s">
        <v>11</v>
      </c>
      <c r="F283" s="10">
        <v>1</v>
      </c>
      <c r="G283" s="17" t="s">
        <v>650</v>
      </c>
    </row>
    <row r="284" spans="1:7" ht="18.75">
      <c r="A284" s="10">
        <v>282</v>
      </c>
      <c r="B284" s="10" t="s">
        <v>634</v>
      </c>
      <c r="C284" s="8" t="s">
        <v>638</v>
      </c>
      <c r="D284" s="5" t="s">
        <v>651</v>
      </c>
      <c r="E284" s="10" t="s">
        <v>11</v>
      </c>
      <c r="F284" s="10">
        <v>1</v>
      </c>
      <c r="G284" s="17" t="s">
        <v>652</v>
      </c>
    </row>
    <row r="285" spans="1:7" ht="18.75">
      <c r="A285" s="10">
        <v>283</v>
      </c>
      <c r="B285" s="10" t="s">
        <v>634</v>
      </c>
      <c r="C285" s="8" t="s">
        <v>638</v>
      </c>
      <c r="D285" s="5" t="s">
        <v>639</v>
      </c>
      <c r="E285" s="10" t="s">
        <v>11</v>
      </c>
      <c r="F285" s="10">
        <v>1</v>
      </c>
      <c r="G285" s="17" t="s">
        <v>640</v>
      </c>
    </row>
    <row r="286" spans="1:7" ht="18.75">
      <c r="A286" s="10">
        <v>284</v>
      </c>
      <c r="B286" s="10" t="s">
        <v>634</v>
      </c>
      <c r="C286" s="8" t="s">
        <v>653</v>
      </c>
      <c r="D286" s="5" t="s">
        <v>654</v>
      </c>
      <c r="E286" s="10" t="s">
        <v>11</v>
      </c>
      <c r="F286" s="10">
        <v>2</v>
      </c>
      <c r="G286" s="17" t="s">
        <v>655</v>
      </c>
    </row>
    <row r="287" spans="1:7" ht="18.75">
      <c r="A287" s="10">
        <v>285</v>
      </c>
      <c r="B287" s="10" t="s">
        <v>634</v>
      </c>
      <c r="C287" s="8" t="s">
        <v>656</v>
      </c>
      <c r="D287" s="5" t="s">
        <v>657</v>
      </c>
      <c r="E287" s="10" t="s">
        <v>11</v>
      </c>
      <c r="F287" s="10">
        <v>2</v>
      </c>
      <c r="G287" s="17" t="s">
        <v>658</v>
      </c>
    </row>
    <row r="288" spans="1:7" ht="18.75">
      <c r="A288" s="10">
        <v>286</v>
      </c>
      <c r="B288" s="10" t="s">
        <v>634</v>
      </c>
      <c r="C288" s="8" t="s">
        <v>656</v>
      </c>
      <c r="D288" s="5" t="s">
        <v>659</v>
      </c>
      <c r="E288" s="10" t="s">
        <v>11</v>
      </c>
      <c r="F288" s="10">
        <v>1</v>
      </c>
      <c r="G288" s="17" t="s">
        <v>660</v>
      </c>
    </row>
    <row r="289" spans="1:7" ht="18.75">
      <c r="A289" s="10">
        <v>287</v>
      </c>
      <c r="B289" s="10" t="s">
        <v>634</v>
      </c>
      <c r="C289" s="8" t="s">
        <v>656</v>
      </c>
      <c r="D289" s="5" t="s">
        <v>661</v>
      </c>
      <c r="E289" s="10" t="s">
        <v>11</v>
      </c>
      <c r="F289" s="10">
        <v>1</v>
      </c>
      <c r="G289" s="17" t="s">
        <v>662</v>
      </c>
    </row>
    <row r="290" spans="1:7" ht="18.75">
      <c r="A290" s="10">
        <v>288</v>
      </c>
      <c r="B290" s="10" t="s">
        <v>634</v>
      </c>
      <c r="C290" s="8" t="s">
        <v>663</v>
      </c>
      <c r="D290" s="5" t="s">
        <v>664</v>
      </c>
      <c r="E290" s="10" t="s">
        <v>11</v>
      </c>
      <c r="F290" s="10">
        <v>1</v>
      </c>
      <c r="G290" s="17" t="s">
        <v>665</v>
      </c>
    </row>
    <row r="291" spans="1:7" ht="18.75">
      <c r="A291" s="10">
        <v>289</v>
      </c>
      <c r="B291" s="10" t="s">
        <v>634</v>
      </c>
      <c r="C291" s="8" t="s">
        <v>663</v>
      </c>
      <c r="D291" s="5" t="s">
        <v>666</v>
      </c>
      <c r="E291" s="10" t="s">
        <v>11</v>
      </c>
      <c r="F291" s="10">
        <v>1</v>
      </c>
      <c r="G291" s="17" t="s">
        <v>667</v>
      </c>
    </row>
    <row r="292" spans="1:7" ht="18.75">
      <c r="A292" s="10">
        <v>290</v>
      </c>
      <c r="B292" s="10" t="s">
        <v>634</v>
      </c>
      <c r="C292" s="8" t="s">
        <v>668</v>
      </c>
      <c r="D292" s="5" t="s">
        <v>669</v>
      </c>
      <c r="E292" s="10" t="s">
        <v>11</v>
      </c>
      <c r="F292" s="10">
        <v>1</v>
      </c>
      <c r="G292" s="17" t="s">
        <v>670</v>
      </c>
    </row>
    <row r="293" spans="1:7" ht="18.75">
      <c r="A293" s="10">
        <v>291</v>
      </c>
      <c r="B293" s="10" t="s">
        <v>634</v>
      </c>
      <c r="C293" s="8" t="s">
        <v>668</v>
      </c>
      <c r="D293" s="5" t="s">
        <v>671</v>
      </c>
      <c r="E293" s="10" t="s">
        <v>11</v>
      </c>
      <c r="F293" s="10">
        <v>1</v>
      </c>
      <c r="G293" s="17" t="s">
        <v>672</v>
      </c>
    </row>
    <row r="294" spans="1:7" ht="18.75">
      <c r="A294" s="10">
        <v>292</v>
      </c>
      <c r="B294" s="10" t="s">
        <v>634</v>
      </c>
      <c r="C294" s="8" t="s">
        <v>673</v>
      </c>
      <c r="D294" s="5" t="s">
        <v>674</v>
      </c>
      <c r="E294" s="10" t="s">
        <v>11</v>
      </c>
      <c r="F294" s="10">
        <v>1</v>
      </c>
      <c r="G294" s="17" t="s">
        <v>675</v>
      </c>
    </row>
    <row r="295" spans="1:7" ht="18.75">
      <c r="A295" s="10">
        <v>293</v>
      </c>
      <c r="B295" s="10" t="s">
        <v>634</v>
      </c>
      <c r="C295" s="8" t="s">
        <v>676</v>
      </c>
      <c r="D295" s="5" t="s">
        <v>677</v>
      </c>
      <c r="E295" s="10" t="s">
        <v>11</v>
      </c>
      <c r="F295" s="10">
        <v>1</v>
      </c>
      <c r="G295" s="17" t="s">
        <v>678</v>
      </c>
    </row>
    <row r="296" spans="1:7" ht="18.75">
      <c r="A296" s="10">
        <v>294</v>
      </c>
      <c r="B296" s="10" t="s">
        <v>634</v>
      </c>
      <c r="C296" s="8" t="s">
        <v>679</v>
      </c>
      <c r="D296" s="5" t="s">
        <v>680</v>
      </c>
      <c r="E296" s="10" t="s">
        <v>11</v>
      </c>
      <c r="F296" s="10">
        <v>2</v>
      </c>
      <c r="G296" s="17" t="s">
        <v>681</v>
      </c>
    </row>
    <row r="297" spans="1:7" ht="18.75">
      <c r="A297" s="10">
        <v>295</v>
      </c>
      <c r="B297" s="10" t="s">
        <v>634</v>
      </c>
      <c r="C297" s="8" t="s">
        <v>682</v>
      </c>
      <c r="D297" s="5" t="s">
        <v>661</v>
      </c>
      <c r="E297" s="10" t="s">
        <v>11</v>
      </c>
      <c r="F297" s="10">
        <v>1</v>
      </c>
      <c r="G297" s="17" t="s">
        <v>662</v>
      </c>
    </row>
    <row r="298" spans="1:7" ht="18.75">
      <c r="A298" s="10">
        <v>296</v>
      </c>
      <c r="B298" s="10" t="s">
        <v>634</v>
      </c>
      <c r="C298" s="8" t="s">
        <v>683</v>
      </c>
      <c r="D298" s="5" t="s">
        <v>684</v>
      </c>
      <c r="E298" s="10" t="s">
        <v>11</v>
      </c>
      <c r="F298" s="10">
        <v>1</v>
      </c>
      <c r="G298" s="17" t="s">
        <v>685</v>
      </c>
    </row>
    <row r="299" spans="1:7" ht="18.75">
      <c r="A299" s="10">
        <v>297</v>
      </c>
      <c r="B299" s="10" t="s">
        <v>634</v>
      </c>
      <c r="C299" s="8" t="s">
        <v>686</v>
      </c>
      <c r="D299" s="5" t="s">
        <v>687</v>
      </c>
      <c r="E299" s="10" t="s">
        <v>11</v>
      </c>
      <c r="F299" s="10">
        <v>1</v>
      </c>
      <c r="G299" s="17" t="s">
        <v>688</v>
      </c>
    </row>
    <row r="300" spans="1:7" ht="18.75">
      <c r="A300" s="10">
        <v>298</v>
      </c>
      <c r="B300" s="10" t="s">
        <v>634</v>
      </c>
      <c r="C300" s="8" t="s">
        <v>689</v>
      </c>
      <c r="D300" s="5" t="s">
        <v>690</v>
      </c>
      <c r="E300" s="10" t="s">
        <v>11</v>
      </c>
      <c r="F300" s="10">
        <v>1</v>
      </c>
      <c r="G300" s="17" t="s">
        <v>691</v>
      </c>
    </row>
    <row r="301" spans="1:7" ht="18.75">
      <c r="A301" s="10">
        <v>299</v>
      </c>
      <c r="B301" s="10" t="s">
        <v>634</v>
      </c>
      <c r="C301" s="8" t="s">
        <v>692</v>
      </c>
      <c r="D301" s="5" t="s">
        <v>693</v>
      </c>
      <c r="E301" s="10" t="s">
        <v>11</v>
      </c>
      <c r="F301" s="10">
        <v>1</v>
      </c>
      <c r="G301" s="17" t="s">
        <v>694</v>
      </c>
    </row>
    <row r="302" spans="1:7" ht="18.75">
      <c r="A302" s="10">
        <v>300</v>
      </c>
      <c r="B302" s="10" t="s">
        <v>634</v>
      </c>
      <c r="C302" s="8" t="s">
        <v>695</v>
      </c>
      <c r="D302" s="5" t="s">
        <v>696</v>
      </c>
      <c r="E302" s="10" t="s">
        <v>11</v>
      </c>
      <c r="F302" s="10">
        <v>1</v>
      </c>
      <c r="G302" s="17" t="s">
        <v>697</v>
      </c>
    </row>
    <row r="303" spans="1:7" ht="18.75">
      <c r="A303" s="10">
        <v>301</v>
      </c>
      <c r="B303" s="10" t="s">
        <v>634</v>
      </c>
      <c r="C303" s="8" t="s">
        <v>698</v>
      </c>
      <c r="D303" s="5" t="s">
        <v>699</v>
      </c>
      <c r="E303" s="10" t="s">
        <v>11</v>
      </c>
      <c r="F303" s="10">
        <v>1</v>
      </c>
      <c r="G303" s="17" t="s">
        <v>700</v>
      </c>
    </row>
    <row r="304" spans="1:7" ht="18.75">
      <c r="A304" s="10">
        <v>302</v>
      </c>
      <c r="B304" s="10" t="s">
        <v>634</v>
      </c>
      <c r="C304" s="8" t="s">
        <v>698</v>
      </c>
      <c r="D304" s="5" t="s">
        <v>701</v>
      </c>
      <c r="E304" s="10" t="s">
        <v>11</v>
      </c>
      <c r="F304" s="10">
        <v>2</v>
      </c>
      <c r="G304" s="17" t="s">
        <v>702</v>
      </c>
    </row>
    <row r="305" spans="1:7" ht="18.75">
      <c r="A305" s="10">
        <v>303</v>
      </c>
      <c r="B305" s="10" t="s">
        <v>634</v>
      </c>
      <c r="C305" s="8" t="s">
        <v>698</v>
      </c>
      <c r="D305" s="5" t="s">
        <v>703</v>
      </c>
      <c r="E305" s="10" t="s">
        <v>11</v>
      </c>
      <c r="F305" s="10">
        <v>1</v>
      </c>
      <c r="G305" s="17" t="s">
        <v>704</v>
      </c>
    </row>
    <row r="306" spans="1:7" ht="18.75">
      <c r="A306" s="10">
        <v>304</v>
      </c>
      <c r="B306" s="10" t="s">
        <v>634</v>
      </c>
      <c r="C306" s="8" t="s">
        <v>705</v>
      </c>
      <c r="D306" s="5" t="s">
        <v>706</v>
      </c>
      <c r="E306" s="10" t="s">
        <v>11</v>
      </c>
      <c r="F306" s="10">
        <v>1</v>
      </c>
      <c r="G306" s="17" t="s">
        <v>707</v>
      </c>
    </row>
    <row r="307" spans="1:7" ht="18.75">
      <c r="A307" s="10">
        <v>305</v>
      </c>
      <c r="B307" s="10" t="s">
        <v>634</v>
      </c>
      <c r="C307" s="8" t="s">
        <v>708</v>
      </c>
      <c r="D307" s="5" t="s">
        <v>709</v>
      </c>
      <c r="E307" s="10" t="s">
        <v>11</v>
      </c>
      <c r="F307" s="10">
        <v>1</v>
      </c>
      <c r="G307" s="17" t="s">
        <v>710</v>
      </c>
    </row>
    <row r="308" spans="1:7" ht="18.75">
      <c r="A308" s="10">
        <v>306</v>
      </c>
      <c r="B308" s="10" t="s">
        <v>634</v>
      </c>
      <c r="C308" s="8" t="s">
        <v>708</v>
      </c>
      <c r="D308" s="5" t="s">
        <v>711</v>
      </c>
      <c r="E308" s="10" t="s">
        <v>11</v>
      </c>
      <c r="F308" s="10">
        <v>1</v>
      </c>
      <c r="G308" s="17" t="s">
        <v>712</v>
      </c>
    </row>
    <row r="309" spans="1:7" ht="18.75">
      <c r="A309" s="10">
        <v>307</v>
      </c>
      <c r="B309" s="10" t="s">
        <v>634</v>
      </c>
      <c r="C309" s="8" t="s">
        <v>708</v>
      </c>
      <c r="D309" s="5" t="s">
        <v>713</v>
      </c>
      <c r="E309" s="10" t="s">
        <v>11</v>
      </c>
      <c r="F309" s="10">
        <v>1</v>
      </c>
      <c r="G309" s="17" t="s">
        <v>714</v>
      </c>
    </row>
    <row r="310" spans="1:7" ht="18.75">
      <c r="A310" s="10">
        <v>308</v>
      </c>
      <c r="B310" s="10" t="s">
        <v>634</v>
      </c>
      <c r="C310" s="8" t="s">
        <v>708</v>
      </c>
      <c r="D310" s="5" t="s">
        <v>715</v>
      </c>
      <c r="E310" s="10" t="s">
        <v>11</v>
      </c>
      <c r="F310" s="10">
        <v>1</v>
      </c>
      <c r="G310" s="17" t="s">
        <v>716</v>
      </c>
    </row>
    <row r="311" spans="1:7" ht="18.75">
      <c r="A311" s="10">
        <v>309</v>
      </c>
      <c r="B311" s="10" t="s">
        <v>634</v>
      </c>
      <c r="C311" s="8" t="s">
        <v>717</v>
      </c>
      <c r="D311" s="5" t="s">
        <v>718</v>
      </c>
      <c r="E311" s="10" t="s">
        <v>11</v>
      </c>
      <c r="F311" s="10">
        <v>2</v>
      </c>
      <c r="G311" s="17" t="s">
        <v>719</v>
      </c>
    </row>
    <row r="312" spans="1:7" ht="18.75">
      <c r="A312" s="10">
        <v>310</v>
      </c>
      <c r="B312" s="10" t="s">
        <v>634</v>
      </c>
      <c r="C312" s="8" t="s">
        <v>720</v>
      </c>
      <c r="D312" s="5" t="s">
        <v>721</v>
      </c>
      <c r="E312" s="10" t="s">
        <v>11</v>
      </c>
      <c r="F312" s="10">
        <v>2</v>
      </c>
      <c r="G312" s="17" t="s">
        <v>722</v>
      </c>
    </row>
    <row r="313" spans="1:7" ht="18.75">
      <c r="A313" s="10">
        <v>311</v>
      </c>
      <c r="B313" s="10" t="s">
        <v>723</v>
      </c>
      <c r="C313" s="8" t="s">
        <v>724</v>
      </c>
      <c r="D313" s="5" t="s">
        <v>725</v>
      </c>
      <c r="E313" s="10" t="s">
        <v>11</v>
      </c>
      <c r="F313" s="10">
        <v>1</v>
      </c>
      <c r="G313" s="17" t="s">
        <v>726</v>
      </c>
    </row>
    <row r="314" spans="1:7" ht="18.75">
      <c r="A314" s="10">
        <v>312</v>
      </c>
      <c r="B314" s="10" t="s">
        <v>723</v>
      </c>
      <c r="C314" s="8" t="s">
        <v>727</v>
      </c>
      <c r="D314" s="5" t="s">
        <v>728</v>
      </c>
      <c r="E314" s="10" t="s">
        <v>11</v>
      </c>
      <c r="F314" s="10">
        <v>1</v>
      </c>
      <c r="G314" s="17" t="s">
        <v>729</v>
      </c>
    </row>
    <row r="315" spans="1:7" ht="18.75">
      <c r="A315" s="10">
        <v>313</v>
      </c>
      <c r="B315" s="10" t="s">
        <v>723</v>
      </c>
      <c r="C315" s="8" t="s">
        <v>730</v>
      </c>
      <c r="D315" s="5" t="s">
        <v>731</v>
      </c>
      <c r="E315" s="10" t="s">
        <v>11</v>
      </c>
      <c r="F315" s="10">
        <v>1</v>
      </c>
      <c r="G315" s="17" t="s">
        <v>732</v>
      </c>
    </row>
    <row r="316" spans="1:7" ht="18.75">
      <c r="A316" s="10">
        <v>314</v>
      </c>
      <c r="B316" s="10" t="s">
        <v>723</v>
      </c>
      <c r="C316" s="8" t="s">
        <v>733</v>
      </c>
      <c r="D316" s="5" t="s">
        <v>734</v>
      </c>
      <c r="E316" s="10" t="s">
        <v>11</v>
      </c>
      <c r="F316" s="10">
        <v>1</v>
      </c>
      <c r="G316" s="17" t="s">
        <v>735</v>
      </c>
    </row>
    <row r="317" spans="1:7" ht="18.75">
      <c r="A317" s="10">
        <v>315</v>
      </c>
      <c r="B317" s="10" t="s">
        <v>723</v>
      </c>
      <c r="C317" s="8" t="s">
        <v>736</v>
      </c>
      <c r="D317" s="5" t="s">
        <v>737</v>
      </c>
      <c r="E317" s="10" t="s">
        <v>11</v>
      </c>
      <c r="F317" s="10">
        <v>1</v>
      </c>
      <c r="G317" s="17" t="s">
        <v>738</v>
      </c>
    </row>
    <row r="318" spans="1:7" ht="18.75">
      <c r="A318" s="10">
        <v>316</v>
      </c>
      <c r="B318" s="10" t="s">
        <v>723</v>
      </c>
      <c r="C318" s="8" t="s">
        <v>736</v>
      </c>
      <c r="D318" s="5" t="s">
        <v>739</v>
      </c>
      <c r="E318" s="10" t="s">
        <v>11</v>
      </c>
      <c r="F318" s="10">
        <v>1</v>
      </c>
      <c r="G318" s="17" t="s">
        <v>740</v>
      </c>
    </row>
    <row r="319" spans="1:7" ht="18.75">
      <c r="A319" s="10">
        <v>317</v>
      </c>
      <c r="B319" s="10" t="s">
        <v>723</v>
      </c>
      <c r="C319" s="8" t="s">
        <v>736</v>
      </c>
      <c r="D319" s="5" t="s">
        <v>741</v>
      </c>
      <c r="E319" s="10" t="s">
        <v>11</v>
      </c>
      <c r="F319" s="10">
        <v>1</v>
      </c>
      <c r="G319" s="17" t="s">
        <v>742</v>
      </c>
    </row>
    <row r="320" spans="1:7" ht="18.75">
      <c r="A320" s="10">
        <v>318</v>
      </c>
      <c r="B320" s="10" t="s">
        <v>723</v>
      </c>
      <c r="C320" s="8" t="s">
        <v>736</v>
      </c>
      <c r="D320" s="5" t="s">
        <v>743</v>
      </c>
      <c r="E320" s="10" t="s">
        <v>11</v>
      </c>
      <c r="F320" s="10">
        <v>1</v>
      </c>
      <c r="G320" s="17" t="s">
        <v>744</v>
      </c>
    </row>
    <row r="321" spans="1:7" ht="18.75">
      <c r="A321" s="10">
        <v>319</v>
      </c>
      <c r="B321" s="10" t="s">
        <v>723</v>
      </c>
      <c r="C321" s="8" t="s">
        <v>736</v>
      </c>
      <c r="D321" s="5" t="s">
        <v>745</v>
      </c>
      <c r="E321" s="10" t="s">
        <v>11</v>
      </c>
      <c r="F321" s="10">
        <v>1</v>
      </c>
      <c r="G321" s="17" t="s">
        <v>746</v>
      </c>
    </row>
    <row r="322" spans="1:7" ht="18.75">
      <c r="A322" s="10">
        <v>320</v>
      </c>
      <c r="B322" s="10" t="s">
        <v>723</v>
      </c>
      <c r="C322" s="8" t="s">
        <v>736</v>
      </c>
      <c r="D322" s="5" t="s">
        <v>747</v>
      </c>
      <c r="E322" s="10" t="s">
        <v>11</v>
      </c>
      <c r="F322" s="10">
        <v>1</v>
      </c>
      <c r="G322" s="17" t="s">
        <v>748</v>
      </c>
    </row>
    <row r="323" spans="1:7" ht="18.75">
      <c r="A323" s="10">
        <v>321</v>
      </c>
      <c r="B323" s="10" t="s">
        <v>723</v>
      </c>
      <c r="C323" s="8" t="s">
        <v>749</v>
      </c>
      <c r="D323" s="5" t="s">
        <v>750</v>
      </c>
      <c r="E323" s="10" t="s">
        <v>11</v>
      </c>
      <c r="F323" s="10">
        <v>1</v>
      </c>
      <c r="G323" s="17" t="s">
        <v>751</v>
      </c>
    </row>
    <row r="324" spans="1:7" ht="18.75">
      <c r="A324" s="10">
        <v>322</v>
      </c>
      <c r="B324" s="10" t="s">
        <v>723</v>
      </c>
      <c r="C324" s="8" t="s">
        <v>749</v>
      </c>
      <c r="D324" s="5" t="s">
        <v>752</v>
      </c>
      <c r="E324" s="10" t="s">
        <v>11</v>
      </c>
      <c r="F324" s="10">
        <v>1</v>
      </c>
      <c r="G324" s="17" t="s">
        <v>753</v>
      </c>
    </row>
    <row r="325" spans="1:7" ht="18.75">
      <c r="A325" s="10">
        <v>323</v>
      </c>
      <c r="B325" s="10" t="s">
        <v>723</v>
      </c>
      <c r="C325" s="8" t="s">
        <v>754</v>
      </c>
      <c r="D325" s="5" t="s">
        <v>755</v>
      </c>
      <c r="E325" s="10" t="s">
        <v>11</v>
      </c>
      <c r="F325" s="10">
        <v>1</v>
      </c>
      <c r="G325" s="17" t="s">
        <v>756</v>
      </c>
    </row>
    <row r="326" spans="1:7" ht="18.75">
      <c r="A326" s="10">
        <v>324</v>
      </c>
      <c r="B326" s="10" t="s">
        <v>723</v>
      </c>
      <c r="C326" s="8" t="s">
        <v>757</v>
      </c>
      <c r="D326" s="5" t="s">
        <v>758</v>
      </c>
      <c r="E326" s="10" t="s">
        <v>11</v>
      </c>
      <c r="F326" s="10">
        <v>1</v>
      </c>
      <c r="G326" s="17" t="s">
        <v>759</v>
      </c>
    </row>
    <row r="327" spans="1:7" ht="18.75">
      <c r="A327" s="10">
        <v>325</v>
      </c>
      <c r="B327" s="10" t="s">
        <v>723</v>
      </c>
      <c r="C327" s="8" t="s">
        <v>757</v>
      </c>
      <c r="D327" s="5" t="s">
        <v>760</v>
      </c>
      <c r="E327" s="10" t="s">
        <v>11</v>
      </c>
      <c r="F327" s="10">
        <v>1</v>
      </c>
      <c r="G327" s="17" t="s">
        <v>761</v>
      </c>
    </row>
    <row r="328" spans="1:7" ht="18.75">
      <c r="A328" s="10">
        <v>326</v>
      </c>
      <c r="B328" s="10" t="s">
        <v>723</v>
      </c>
      <c r="C328" s="8" t="s">
        <v>757</v>
      </c>
      <c r="D328" s="5" t="s">
        <v>762</v>
      </c>
      <c r="E328" s="10" t="s">
        <v>11</v>
      </c>
      <c r="F328" s="10">
        <v>1</v>
      </c>
      <c r="G328" s="17" t="s">
        <v>763</v>
      </c>
    </row>
    <row r="329" spans="1:7" ht="18.75">
      <c r="A329" s="10">
        <v>327</v>
      </c>
      <c r="B329" s="10" t="s">
        <v>723</v>
      </c>
      <c r="C329" s="8" t="s">
        <v>764</v>
      </c>
      <c r="D329" s="5" t="s">
        <v>765</v>
      </c>
      <c r="E329" s="10" t="s">
        <v>11</v>
      </c>
      <c r="F329" s="10">
        <v>1</v>
      </c>
      <c r="G329" s="17" t="s">
        <v>766</v>
      </c>
    </row>
    <row r="330" spans="1:7" ht="18.75">
      <c r="A330" s="10">
        <v>328</v>
      </c>
      <c r="B330" s="10" t="s">
        <v>723</v>
      </c>
      <c r="C330" s="8" t="s">
        <v>767</v>
      </c>
      <c r="D330" s="5" t="s">
        <v>768</v>
      </c>
      <c r="E330" s="10" t="s">
        <v>11</v>
      </c>
      <c r="F330" s="10">
        <v>1</v>
      </c>
      <c r="G330" s="17" t="s">
        <v>769</v>
      </c>
    </row>
    <row r="331" spans="1:7" ht="18.75">
      <c r="A331" s="10">
        <v>329</v>
      </c>
      <c r="B331" s="10" t="s">
        <v>723</v>
      </c>
      <c r="C331" s="8" t="s">
        <v>767</v>
      </c>
      <c r="D331" s="5" t="s">
        <v>770</v>
      </c>
      <c r="E331" s="10" t="s">
        <v>11</v>
      </c>
      <c r="F331" s="10">
        <v>1</v>
      </c>
      <c r="G331" s="17" t="s">
        <v>771</v>
      </c>
    </row>
    <row r="332" spans="1:7" ht="18.75">
      <c r="A332" s="10">
        <v>330</v>
      </c>
      <c r="B332" s="10" t="s">
        <v>723</v>
      </c>
      <c r="C332" s="8" t="s">
        <v>767</v>
      </c>
      <c r="D332" s="5" t="s">
        <v>772</v>
      </c>
      <c r="E332" s="10" t="s">
        <v>11</v>
      </c>
      <c r="F332" s="10">
        <v>1</v>
      </c>
      <c r="G332" s="17" t="s">
        <v>773</v>
      </c>
    </row>
    <row r="333" spans="1:7" ht="18.75">
      <c r="A333" s="10">
        <v>331</v>
      </c>
      <c r="B333" s="10" t="s">
        <v>723</v>
      </c>
      <c r="C333" s="8" t="s">
        <v>767</v>
      </c>
      <c r="D333" s="5" t="s">
        <v>774</v>
      </c>
      <c r="E333" s="10" t="s">
        <v>11</v>
      </c>
      <c r="F333" s="10">
        <v>1</v>
      </c>
      <c r="G333" s="17" t="s">
        <v>775</v>
      </c>
    </row>
    <row r="334" spans="1:7" ht="18.75">
      <c r="A334" s="10">
        <v>332</v>
      </c>
      <c r="B334" s="10" t="s">
        <v>723</v>
      </c>
      <c r="C334" s="8" t="s">
        <v>767</v>
      </c>
      <c r="D334" s="5" t="s">
        <v>776</v>
      </c>
      <c r="E334" s="10" t="s">
        <v>11</v>
      </c>
      <c r="F334" s="10">
        <v>1</v>
      </c>
      <c r="G334" s="17" t="s">
        <v>777</v>
      </c>
    </row>
    <row r="335" spans="1:7" ht="18.75">
      <c r="A335" s="10">
        <v>333</v>
      </c>
      <c r="B335" s="10" t="s">
        <v>723</v>
      </c>
      <c r="C335" s="8" t="s">
        <v>767</v>
      </c>
      <c r="D335" s="5" t="s">
        <v>778</v>
      </c>
      <c r="E335" s="10" t="s">
        <v>11</v>
      </c>
      <c r="F335" s="10">
        <v>1</v>
      </c>
      <c r="G335" s="17" t="s">
        <v>779</v>
      </c>
    </row>
    <row r="336" spans="1:7" ht="18.75">
      <c r="A336" s="10">
        <v>334</v>
      </c>
      <c r="B336" s="10" t="s">
        <v>723</v>
      </c>
      <c r="C336" s="8" t="s">
        <v>767</v>
      </c>
      <c r="D336" s="5" t="s">
        <v>780</v>
      </c>
      <c r="E336" s="10" t="s">
        <v>11</v>
      </c>
      <c r="F336" s="10">
        <v>1</v>
      </c>
      <c r="G336" s="17" t="s">
        <v>781</v>
      </c>
    </row>
    <row r="337" spans="1:7" ht="18.75">
      <c r="A337" s="10">
        <v>335</v>
      </c>
      <c r="B337" s="10" t="s">
        <v>723</v>
      </c>
      <c r="C337" s="8" t="s">
        <v>767</v>
      </c>
      <c r="D337" s="5" t="s">
        <v>782</v>
      </c>
      <c r="E337" s="10" t="s">
        <v>11</v>
      </c>
      <c r="F337" s="10">
        <v>1</v>
      </c>
      <c r="G337" s="17" t="s">
        <v>783</v>
      </c>
    </row>
    <row r="338" spans="1:7" ht="18.75">
      <c r="A338" s="10">
        <v>336</v>
      </c>
      <c r="B338" s="10" t="s">
        <v>723</v>
      </c>
      <c r="C338" s="8" t="s">
        <v>767</v>
      </c>
      <c r="D338" s="5" t="s">
        <v>784</v>
      </c>
      <c r="E338" s="10" t="s">
        <v>11</v>
      </c>
      <c r="F338" s="10">
        <v>1</v>
      </c>
      <c r="G338" s="17" t="s">
        <v>785</v>
      </c>
    </row>
    <row r="339" spans="1:7" ht="18.75">
      <c r="A339" s="10">
        <v>337</v>
      </c>
      <c r="B339" s="10" t="s">
        <v>723</v>
      </c>
      <c r="C339" s="8" t="s">
        <v>767</v>
      </c>
      <c r="D339" s="5" t="s">
        <v>786</v>
      </c>
      <c r="E339" s="10" t="s">
        <v>11</v>
      </c>
      <c r="F339" s="10">
        <v>1</v>
      </c>
      <c r="G339" s="17" t="s">
        <v>787</v>
      </c>
    </row>
    <row r="340" spans="1:7" ht="18.75">
      <c r="A340" s="10">
        <v>338</v>
      </c>
      <c r="B340" s="10" t="s">
        <v>723</v>
      </c>
      <c r="C340" s="8" t="s">
        <v>788</v>
      </c>
      <c r="D340" s="5" t="s">
        <v>789</v>
      </c>
      <c r="E340" s="10" t="s">
        <v>11</v>
      </c>
      <c r="F340" s="10">
        <v>1</v>
      </c>
      <c r="G340" s="17" t="s">
        <v>790</v>
      </c>
    </row>
    <row r="341" spans="1:7" ht="18.75">
      <c r="A341" s="10">
        <v>339</v>
      </c>
      <c r="B341" s="10" t="s">
        <v>723</v>
      </c>
      <c r="C341" s="8" t="s">
        <v>788</v>
      </c>
      <c r="D341" s="5" t="s">
        <v>791</v>
      </c>
      <c r="E341" s="10" t="s">
        <v>11</v>
      </c>
      <c r="F341" s="10">
        <v>1</v>
      </c>
      <c r="G341" s="17" t="s">
        <v>792</v>
      </c>
    </row>
    <row r="342" spans="1:7" ht="18.75">
      <c r="A342" s="10">
        <v>340</v>
      </c>
      <c r="B342" s="10" t="s">
        <v>723</v>
      </c>
      <c r="C342" s="8" t="s">
        <v>788</v>
      </c>
      <c r="D342" s="5" t="s">
        <v>793</v>
      </c>
      <c r="E342" s="10" t="s">
        <v>11</v>
      </c>
      <c r="F342" s="10">
        <v>1</v>
      </c>
      <c r="G342" s="17" t="s">
        <v>794</v>
      </c>
    </row>
    <row r="343" spans="1:7" ht="18.75">
      <c r="A343" s="10">
        <v>341</v>
      </c>
      <c r="B343" s="10" t="s">
        <v>723</v>
      </c>
      <c r="C343" s="8" t="s">
        <v>788</v>
      </c>
      <c r="D343" s="5" t="s">
        <v>795</v>
      </c>
      <c r="E343" s="10" t="s">
        <v>11</v>
      </c>
      <c r="F343" s="10">
        <v>1</v>
      </c>
      <c r="G343" s="17" t="s">
        <v>796</v>
      </c>
    </row>
    <row r="344" spans="1:7" ht="18.75">
      <c r="A344" s="10">
        <v>342</v>
      </c>
      <c r="B344" s="10" t="s">
        <v>723</v>
      </c>
      <c r="C344" s="8" t="s">
        <v>788</v>
      </c>
      <c r="D344" s="5" t="s">
        <v>797</v>
      </c>
      <c r="E344" s="10" t="s">
        <v>11</v>
      </c>
      <c r="F344" s="10">
        <v>1</v>
      </c>
      <c r="G344" s="17" t="s">
        <v>798</v>
      </c>
    </row>
    <row r="345" spans="1:7" ht="18.75">
      <c r="A345" s="10">
        <v>343</v>
      </c>
      <c r="B345" s="10" t="s">
        <v>799</v>
      </c>
      <c r="C345" s="8" t="s">
        <v>800</v>
      </c>
      <c r="D345" s="5" t="s">
        <v>801</v>
      </c>
      <c r="E345" s="10" t="s">
        <v>11</v>
      </c>
      <c r="F345" s="10">
        <v>1</v>
      </c>
      <c r="G345" s="17" t="s">
        <v>802</v>
      </c>
    </row>
    <row r="346" spans="1:7" ht="18.75">
      <c r="A346" s="10">
        <v>344</v>
      </c>
      <c r="B346" s="10" t="s">
        <v>799</v>
      </c>
      <c r="C346" s="8" t="s">
        <v>800</v>
      </c>
      <c r="D346" s="5" t="s">
        <v>803</v>
      </c>
      <c r="E346" s="10" t="s">
        <v>11</v>
      </c>
      <c r="F346" s="10">
        <v>1</v>
      </c>
      <c r="G346" s="17" t="s">
        <v>804</v>
      </c>
    </row>
    <row r="347" spans="1:7" ht="18.75">
      <c r="A347" s="10">
        <v>345</v>
      </c>
      <c r="B347" s="10" t="s">
        <v>799</v>
      </c>
      <c r="C347" s="8" t="s">
        <v>800</v>
      </c>
      <c r="D347" s="5" t="s">
        <v>805</v>
      </c>
      <c r="E347" s="10" t="s">
        <v>11</v>
      </c>
      <c r="F347" s="10">
        <v>1</v>
      </c>
      <c r="G347" s="17" t="s">
        <v>806</v>
      </c>
    </row>
    <row r="348" spans="1:7" ht="18.75">
      <c r="A348" s="10">
        <v>346</v>
      </c>
      <c r="B348" s="10" t="s">
        <v>799</v>
      </c>
      <c r="C348" s="8" t="s">
        <v>800</v>
      </c>
      <c r="D348" s="5" t="s">
        <v>807</v>
      </c>
      <c r="E348" s="10" t="s">
        <v>11</v>
      </c>
      <c r="F348" s="10">
        <v>1</v>
      </c>
      <c r="G348" s="17" t="s">
        <v>808</v>
      </c>
    </row>
    <row r="349" spans="1:7" ht="18.75">
      <c r="A349" s="10">
        <v>347</v>
      </c>
      <c r="B349" s="10" t="s">
        <v>799</v>
      </c>
      <c r="C349" s="8" t="s">
        <v>800</v>
      </c>
      <c r="D349" s="5" t="s">
        <v>809</v>
      </c>
      <c r="E349" s="10" t="s">
        <v>11</v>
      </c>
      <c r="F349" s="10">
        <v>1</v>
      </c>
      <c r="G349" s="17" t="s">
        <v>810</v>
      </c>
    </row>
    <row r="350" spans="1:7" ht="18.75">
      <c r="A350" s="10">
        <v>348</v>
      </c>
      <c r="B350" s="10" t="s">
        <v>799</v>
      </c>
      <c r="C350" s="8" t="s">
        <v>800</v>
      </c>
      <c r="D350" s="5" t="s">
        <v>811</v>
      </c>
      <c r="E350" s="10" t="s">
        <v>11</v>
      </c>
      <c r="F350" s="10">
        <v>1</v>
      </c>
      <c r="G350" s="17" t="s">
        <v>812</v>
      </c>
    </row>
    <row r="351" spans="1:7" ht="18.75">
      <c r="A351" s="10">
        <v>349</v>
      </c>
      <c r="B351" s="10" t="s">
        <v>799</v>
      </c>
      <c r="C351" s="8" t="s">
        <v>813</v>
      </c>
      <c r="D351" s="5" t="s">
        <v>814</v>
      </c>
      <c r="E351" s="10" t="s">
        <v>11</v>
      </c>
      <c r="F351" s="10">
        <v>1</v>
      </c>
      <c r="G351" s="17" t="s">
        <v>815</v>
      </c>
    </row>
    <row r="352" spans="1:7" ht="18.75">
      <c r="A352" s="10">
        <v>350</v>
      </c>
      <c r="B352" s="10" t="s">
        <v>799</v>
      </c>
      <c r="C352" s="8" t="s">
        <v>813</v>
      </c>
      <c r="D352" s="5" t="s">
        <v>816</v>
      </c>
      <c r="E352" s="10" t="s">
        <v>11</v>
      </c>
      <c r="F352" s="10">
        <v>1</v>
      </c>
      <c r="G352" s="17" t="s">
        <v>817</v>
      </c>
    </row>
    <row r="353" spans="1:7" ht="18.75">
      <c r="A353" s="10">
        <v>351</v>
      </c>
      <c r="B353" s="10" t="s">
        <v>799</v>
      </c>
      <c r="C353" s="8" t="s">
        <v>813</v>
      </c>
      <c r="D353" s="5" t="s">
        <v>818</v>
      </c>
      <c r="E353" s="10" t="s">
        <v>11</v>
      </c>
      <c r="F353" s="10">
        <v>1</v>
      </c>
      <c r="G353" s="17" t="s">
        <v>819</v>
      </c>
    </row>
    <row r="354" spans="1:7" ht="18.75">
      <c r="A354" s="10">
        <v>352</v>
      </c>
      <c r="B354" s="10" t="s">
        <v>799</v>
      </c>
      <c r="C354" s="8" t="s">
        <v>813</v>
      </c>
      <c r="D354" s="5" t="s">
        <v>820</v>
      </c>
      <c r="E354" s="10" t="s">
        <v>11</v>
      </c>
      <c r="F354" s="10">
        <v>1</v>
      </c>
      <c r="G354" s="17" t="s">
        <v>821</v>
      </c>
    </row>
    <row r="355" spans="1:7" ht="18.75">
      <c r="A355" s="10">
        <v>353</v>
      </c>
      <c r="B355" s="10" t="s">
        <v>799</v>
      </c>
      <c r="C355" s="8" t="s">
        <v>822</v>
      </c>
      <c r="D355" s="5" t="s">
        <v>823</v>
      </c>
      <c r="E355" s="10" t="s">
        <v>11</v>
      </c>
      <c r="F355" s="10">
        <v>1</v>
      </c>
      <c r="G355" s="17" t="s">
        <v>824</v>
      </c>
    </row>
    <row r="356" spans="1:7" ht="18.75">
      <c r="A356" s="10">
        <v>354</v>
      </c>
      <c r="B356" s="10" t="s">
        <v>799</v>
      </c>
      <c r="C356" s="8" t="s">
        <v>822</v>
      </c>
      <c r="D356" s="5" t="s">
        <v>825</v>
      </c>
      <c r="E356" s="10" t="s">
        <v>11</v>
      </c>
      <c r="F356" s="10">
        <v>1</v>
      </c>
      <c r="G356" s="17" t="s">
        <v>826</v>
      </c>
    </row>
    <row r="357" spans="1:7" ht="18.75">
      <c r="A357" s="10">
        <v>355</v>
      </c>
      <c r="B357" s="10" t="s">
        <v>799</v>
      </c>
      <c r="C357" s="8" t="s">
        <v>827</v>
      </c>
      <c r="D357" s="5" t="s">
        <v>828</v>
      </c>
      <c r="E357" s="10" t="s">
        <v>11</v>
      </c>
      <c r="F357" s="10">
        <v>1</v>
      </c>
      <c r="G357" s="17" t="s">
        <v>829</v>
      </c>
    </row>
    <row r="358" spans="1:7" ht="18.75">
      <c r="A358" s="10">
        <v>356</v>
      </c>
      <c r="B358" s="10" t="s">
        <v>799</v>
      </c>
      <c r="C358" s="8" t="s">
        <v>830</v>
      </c>
      <c r="D358" s="5" t="s">
        <v>831</v>
      </c>
      <c r="E358" s="10" t="s">
        <v>11</v>
      </c>
      <c r="F358" s="10">
        <v>1</v>
      </c>
      <c r="G358" s="17" t="s">
        <v>832</v>
      </c>
    </row>
    <row r="359" spans="1:7" ht="18.75">
      <c r="A359" s="10">
        <v>357</v>
      </c>
      <c r="B359" s="10" t="s">
        <v>799</v>
      </c>
      <c r="C359" s="8" t="s">
        <v>833</v>
      </c>
      <c r="D359" s="5" t="s">
        <v>834</v>
      </c>
      <c r="E359" s="10" t="s">
        <v>11</v>
      </c>
      <c r="F359" s="10">
        <v>1</v>
      </c>
      <c r="G359" s="17" t="s">
        <v>835</v>
      </c>
    </row>
    <row r="360" spans="1:7" ht="18.75">
      <c r="A360" s="10">
        <v>358</v>
      </c>
      <c r="B360" s="10" t="s">
        <v>799</v>
      </c>
      <c r="C360" s="8" t="s">
        <v>836</v>
      </c>
      <c r="D360" s="5" t="s">
        <v>837</v>
      </c>
      <c r="E360" s="10" t="s">
        <v>11</v>
      </c>
      <c r="F360" s="10">
        <v>1</v>
      </c>
      <c r="G360" s="17" t="s">
        <v>838</v>
      </c>
    </row>
    <row r="361" spans="1:7" ht="18.75">
      <c r="A361" s="10">
        <v>359</v>
      </c>
      <c r="B361" s="10" t="s">
        <v>799</v>
      </c>
      <c r="C361" s="8" t="s">
        <v>839</v>
      </c>
      <c r="D361" s="5" t="s">
        <v>840</v>
      </c>
      <c r="E361" s="10" t="s">
        <v>11</v>
      </c>
      <c r="F361" s="10">
        <v>1</v>
      </c>
      <c r="G361" s="17" t="s">
        <v>841</v>
      </c>
    </row>
    <row r="362" spans="1:7" s="14" customFormat="1" ht="18.75">
      <c r="A362" s="10">
        <v>360</v>
      </c>
      <c r="B362" s="5" t="s">
        <v>799</v>
      </c>
      <c r="C362" s="9" t="s">
        <v>842</v>
      </c>
      <c r="D362" s="5" t="s">
        <v>843</v>
      </c>
      <c r="E362" s="5" t="s">
        <v>11</v>
      </c>
      <c r="F362" s="5">
        <v>1</v>
      </c>
      <c r="G362" s="17" t="s">
        <v>844</v>
      </c>
    </row>
    <row r="363" spans="1:7" ht="18.75">
      <c r="A363" s="10">
        <v>361</v>
      </c>
      <c r="B363" s="10" t="s">
        <v>799</v>
      </c>
      <c r="C363" s="8" t="s">
        <v>845</v>
      </c>
      <c r="D363" s="5" t="s">
        <v>846</v>
      </c>
      <c r="E363" s="10" t="s">
        <v>11</v>
      </c>
      <c r="F363" s="10">
        <v>1</v>
      </c>
      <c r="G363" s="17" t="s">
        <v>847</v>
      </c>
    </row>
    <row r="364" spans="1:7" ht="18.75">
      <c r="A364" s="10">
        <v>362</v>
      </c>
      <c r="B364" s="10" t="s">
        <v>848</v>
      </c>
      <c r="C364" s="8" t="s">
        <v>849</v>
      </c>
      <c r="D364" s="5" t="s">
        <v>850</v>
      </c>
      <c r="E364" s="10" t="s">
        <v>11</v>
      </c>
      <c r="F364" s="10">
        <v>1</v>
      </c>
      <c r="G364" s="17" t="s">
        <v>851</v>
      </c>
    </row>
    <row r="365" spans="1:7" ht="18.75">
      <c r="A365" s="10">
        <v>363</v>
      </c>
      <c r="B365" s="10" t="s">
        <v>848</v>
      </c>
      <c r="C365" s="8" t="s">
        <v>852</v>
      </c>
      <c r="D365" s="5" t="s">
        <v>853</v>
      </c>
      <c r="E365" s="10" t="s">
        <v>11</v>
      </c>
      <c r="F365" s="10">
        <v>1</v>
      </c>
      <c r="G365" s="17" t="s">
        <v>854</v>
      </c>
    </row>
    <row r="366" spans="1:7" ht="18.75">
      <c r="A366" s="10">
        <v>364</v>
      </c>
      <c r="B366" s="10" t="s">
        <v>848</v>
      </c>
      <c r="C366" s="8" t="s">
        <v>852</v>
      </c>
      <c r="D366" s="5" t="s">
        <v>855</v>
      </c>
      <c r="E366" s="10" t="s">
        <v>11</v>
      </c>
      <c r="F366" s="10">
        <v>1</v>
      </c>
      <c r="G366" s="17" t="s">
        <v>856</v>
      </c>
    </row>
    <row r="367" spans="1:7" ht="18.75">
      <c r="A367" s="10">
        <v>365</v>
      </c>
      <c r="B367" s="10" t="s">
        <v>848</v>
      </c>
      <c r="C367" s="8" t="s">
        <v>852</v>
      </c>
      <c r="D367" s="5" t="s">
        <v>857</v>
      </c>
      <c r="E367" s="10" t="s">
        <v>11</v>
      </c>
      <c r="F367" s="10">
        <v>1</v>
      </c>
      <c r="G367" s="17" t="s">
        <v>858</v>
      </c>
    </row>
    <row r="368" spans="1:7" ht="18.75">
      <c r="A368" s="10">
        <v>366</v>
      </c>
      <c r="B368" s="10" t="s">
        <v>848</v>
      </c>
      <c r="C368" s="8" t="s">
        <v>852</v>
      </c>
      <c r="D368" s="5" t="s">
        <v>859</v>
      </c>
      <c r="E368" s="10" t="s">
        <v>11</v>
      </c>
      <c r="F368" s="10">
        <v>1</v>
      </c>
      <c r="G368" s="17" t="s">
        <v>860</v>
      </c>
    </row>
    <row r="369" spans="1:7" ht="18.75">
      <c r="A369" s="10">
        <v>367</v>
      </c>
      <c r="B369" s="10" t="s">
        <v>848</v>
      </c>
      <c r="C369" s="8" t="s">
        <v>852</v>
      </c>
      <c r="D369" s="5" t="s">
        <v>861</v>
      </c>
      <c r="E369" s="10" t="s">
        <v>11</v>
      </c>
      <c r="F369" s="10">
        <v>1</v>
      </c>
      <c r="G369" s="17" t="s">
        <v>862</v>
      </c>
    </row>
    <row r="370" spans="1:7" ht="18.75">
      <c r="A370" s="10">
        <v>368</v>
      </c>
      <c r="B370" s="10" t="s">
        <v>848</v>
      </c>
      <c r="C370" s="8" t="s">
        <v>863</v>
      </c>
      <c r="D370" s="5" t="s">
        <v>864</v>
      </c>
      <c r="E370" s="10" t="s">
        <v>11</v>
      </c>
      <c r="F370" s="10">
        <v>1</v>
      </c>
      <c r="G370" s="17" t="s">
        <v>865</v>
      </c>
    </row>
    <row r="371" spans="1:7" ht="18.75">
      <c r="A371" s="10">
        <v>369</v>
      </c>
      <c r="B371" s="10" t="s">
        <v>848</v>
      </c>
      <c r="C371" s="8" t="s">
        <v>863</v>
      </c>
      <c r="D371" s="5" t="s">
        <v>866</v>
      </c>
      <c r="E371" s="10" t="s">
        <v>11</v>
      </c>
      <c r="F371" s="10">
        <v>1</v>
      </c>
      <c r="G371" s="17" t="s">
        <v>867</v>
      </c>
    </row>
    <row r="372" spans="1:7" ht="18.75">
      <c r="A372" s="10">
        <v>370</v>
      </c>
      <c r="B372" s="10" t="s">
        <v>848</v>
      </c>
      <c r="C372" s="8" t="s">
        <v>863</v>
      </c>
      <c r="D372" s="5" t="s">
        <v>868</v>
      </c>
      <c r="E372" s="10" t="s">
        <v>11</v>
      </c>
      <c r="F372" s="10">
        <v>1</v>
      </c>
      <c r="G372" s="17" t="s">
        <v>869</v>
      </c>
    </row>
    <row r="373" spans="1:7" ht="18.75">
      <c r="A373" s="10">
        <v>371</v>
      </c>
      <c r="B373" s="10" t="s">
        <v>848</v>
      </c>
      <c r="C373" s="8" t="s">
        <v>870</v>
      </c>
      <c r="D373" s="5" t="s">
        <v>871</v>
      </c>
      <c r="E373" s="10" t="s">
        <v>11</v>
      </c>
      <c r="F373" s="10">
        <v>1</v>
      </c>
      <c r="G373" s="17" t="s">
        <v>872</v>
      </c>
    </row>
    <row r="374" spans="1:7" ht="18.75">
      <c r="A374" s="10">
        <v>372</v>
      </c>
      <c r="B374" s="10" t="s">
        <v>848</v>
      </c>
      <c r="C374" s="8" t="s">
        <v>870</v>
      </c>
      <c r="D374" s="5" t="s">
        <v>873</v>
      </c>
      <c r="E374" s="10" t="s">
        <v>11</v>
      </c>
      <c r="F374" s="10">
        <v>1</v>
      </c>
      <c r="G374" s="17" t="s">
        <v>874</v>
      </c>
    </row>
    <row r="375" spans="1:7" ht="18.75">
      <c r="A375" s="10">
        <v>373</v>
      </c>
      <c r="B375" s="10" t="s">
        <v>848</v>
      </c>
      <c r="C375" s="8" t="s">
        <v>875</v>
      </c>
      <c r="D375" s="5" t="s">
        <v>876</v>
      </c>
      <c r="E375" s="10" t="s">
        <v>11</v>
      </c>
      <c r="F375" s="10">
        <v>1</v>
      </c>
      <c r="G375" s="17" t="s">
        <v>877</v>
      </c>
    </row>
    <row r="376" spans="1:7" ht="18.75">
      <c r="A376" s="10">
        <v>374</v>
      </c>
      <c r="B376" s="10" t="s">
        <v>848</v>
      </c>
      <c r="C376" s="8" t="s">
        <v>878</v>
      </c>
      <c r="D376" s="5" t="s">
        <v>879</v>
      </c>
      <c r="E376" s="10" t="s">
        <v>11</v>
      </c>
      <c r="F376" s="10">
        <v>1</v>
      </c>
      <c r="G376" s="17" t="s">
        <v>880</v>
      </c>
    </row>
    <row r="377" spans="1:7" ht="18.75">
      <c r="A377" s="10">
        <v>375</v>
      </c>
      <c r="B377" s="10" t="s">
        <v>848</v>
      </c>
      <c r="C377" s="8" t="s">
        <v>878</v>
      </c>
      <c r="D377" s="5" t="s">
        <v>881</v>
      </c>
      <c r="E377" s="10" t="s">
        <v>11</v>
      </c>
      <c r="F377" s="10">
        <v>1</v>
      </c>
      <c r="G377" s="17" t="s">
        <v>882</v>
      </c>
    </row>
    <row r="378" spans="1:7" ht="18.75">
      <c r="A378" s="10">
        <v>376</v>
      </c>
      <c r="B378" s="10" t="s">
        <v>848</v>
      </c>
      <c r="C378" s="8" t="s">
        <v>883</v>
      </c>
      <c r="D378" s="5" t="s">
        <v>884</v>
      </c>
      <c r="E378" s="10" t="s">
        <v>11</v>
      </c>
      <c r="F378" s="10">
        <v>1</v>
      </c>
      <c r="G378" s="17" t="s">
        <v>885</v>
      </c>
    </row>
    <row r="379" spans="1:7" ht="18.75">
      <c r="A379" s="10">
        <v>377</v>
      </c>
      <c r="B379" s="10" t="s">
        <v>848</v>
      </c>
      <c r="C379" s="8" t="s">
        <v>886</v>
      </c>
      <c r="D379" s="5" t="s">
        <v>887</v>
      </c>
      <c r="E379" s="10" t="s">
        <v>11</v>
      </c>
      <c r="F379" s="10">
        <v>1</v>
      </c>
      <c r="G379" s="17" t="s">
        <v>888</v>
      </c>
    </row>
    <row r="380" spans="1:7" ht="18.75">
      <c r="A380" s="10">
        <v>378</v>
      </c>
      <c r="B380" s="10" t="s">
        <v>848</v>
      </c>
      <c r="C380" s="8" t="s">
        <v>886</v>
      </c>
      <c r="D380" s="5" t="s">
        <v>889</v>
      </c>
      <c r="E380" s="10" t="s">
        <v>11</v>
      </c>
      <c r="F380" s="10">
        <v>1</v>
      </c>
      <c r="G380" s="17" t="s">
        <v>890</v>
      </c>
    </row>
    <row r="381" spans="1:7" ht="18.75">
      <c r="A381" s="10">
        <v>379</v>
      </c>
      <c r="B381" s="10" t="s">
        <v>848</v>
      </c>
      <c r="C381" s="8" t="s">
        <v>886</v>
      </c>
      <c r="D381" s="5" t="s">
        <v>891</v>
      </c>
      <c r="E381" s="10" t="s">
        <v>11</v>
      </c>
      <c r="F381" s="10">
        <v>1</v>
      </c>
      <c r="G381" s="17" t="s">
        <v>892</v>
      </c>
    </row>
    <row r="382" spans="1:7" ht="18.75">
      <c r="A382" s="10">
        <v>380</v>
      </c>
      <c r="B382" s="10" t="s">
        <v>848</v>
      </c>
      <c r="C382" s="8" t="s">
        <v>886</v>
      </c>
      <c r="D382" s="5" t="s">
        <v>893</v>
      </c>
      <c r="E382" s="10" t="s">
        <v>11</v>
      </c>
      <c r="F382" s="10">
        <v>1</v>
      </c>
      <c r="G382" s="17" t="s">
        <v>894</v>
      </c>
    </row>
    <row r="383" spans="1:7" ht="18.75">
      <c r="A383" s="10">
        <v>381</v>
      </c>
      <c r="B383" s="10" t="s">
        <v>848</v>
      </c>
      <c r="C383" s="8" t="s">
        <v>886</v>
      </c>
      <c r="D383" s="5" t="s">
        <v>895</v>
      </c>
      <c r="E383" s="10" t="s">
        <v>11</v>
      </c>
      <c r="F383" s="10">
        <v>1</v>
      </c>
      <c r="G383" s="17" t="s">
        <v>896</v>
      </c>
    </row>
    <row r="384" spans="1:7" ht="18.75">
      <c r="A384" s="10">
        <v>382</v>
      </c>
      <c r="B384" s="10" t="s">
        <v>848</v>
      </c>
      <c r="C384" s="8" t="s">
        <v>897</v>
      </c>
      <c r="D384" s="5" t="s">
        <v>898</v>
      </c>
      <c r="E384" s="10" t="s">
        <v>11</v>
      </c>
      <c r="F384" s="10">
        <v>1</v>
      </c>
      <c r="G384" s="17" t="s">
        <v>899</v>
      </c>
    </row>
    <row r="385" spans="1:7" ht="18.75">
      <c r="A385" s="10">
        <v>383</v>
      </c>
      <c r="B385" s="10" t="s">
        <v>900</v>
      </c>
      <c r="C385" s="8" t="s">
        <v>901</v>
      </c>
      <c r="D385" s="5" t="s">
        <v>902</v>
      </c>
      <c r="E385" s="10" t="s">
        <v>11</v>
      </c>
      <c r="F385" s="10">
        <v>1</v>
      </c>
      <c r="G385" s="17" t="s">
        <v>903</v>
      </c>
    </row>
    <row r="386" spans="1:7" ht="18.75">
      <c r="A386" s="10">
        <v>384</v>
      </c>
      <c r="B386" s="10" t="s">
        <v>900</v>
      </c>
      <c r="C386" s="8" t="s">
        <v>904</v>
      </c>
      <c r="D386" s="5" t="s">
        <v>905</v>
      </c>
      <c r="E386" s="10" t="s">
        <v>11</v>
      </c>
      <c r="F386" s="10">
        <v>1</v>
      </c>
      <c r="G386" s="17" t="s">
        <v>906</v>
      </c>
    </row>
    <row r="387" spans="1:7" ht="18.75">
      <c r="A387" s="10">
        <v>385</v>
      </c>
      <c r="B387" s="10" t="s">
        <v>900</v>
      </c>
      <c r="C387" s="8" t="s">
        <v>907</v>
      </c>
      <c r="D387" s="5" t="s">
        <v>908</v>
      </c>
      <c r="E387" s="10" t="s">
        <v>11</v>
      </c>
      <c r="F387" s="10">
        <v>1</v>
      </c>
      <c r="G387" s="17" t="s">
        <v>909</v>
      </c>
    </row>
    <row r="388" spans="1:7" ht="18.75">
      <c r="A388" s="10">
        <v>386</v>
      </c>
      <c r="B388" s="10" t="s">
        <v>900</v>
      </c>
      <c r="C388" s="8" t="s">
        <v>910</v>
      </c>
      <c r="D388" s="5" t="s">
        <v>911</v>
      </c>
      <c r="E388" s="10" t="s">
        <v>11</v>
      </c>
      <c r="F388" s="10">
        <v>1</v>
      </c>
      <c r="G388" s="17" t="s">
        <v>912</v>
      </c>
    </row>
    <row r="389" spans="1:7" ht="18.75">
      <c r="A389" s="10">
        <v>387</v>
      </c>
      <c r="B389" s="10" t="s">
        <v>900</v>
      </c>
      <c r="C389" s="8" t="s">
        <v>910</v>
      </c>
      <c r="D389" s="5" t="s">
        <v>913</v>
      </c>
      <c r="E389" s="10" t="s">
        <v>11</v>
      </c>
      <c r="F389" s="10">
        <v>1</v>
      </c>
      <c r="G389" s="17" t="s">
        <v>914</v>
      </c>
    </row>
    <row r="390" spans="1:7" ht="18.75">
      <c r="A390" s="10">
        <v>388</v>
      </c>
      <c r="B390" s="10" t="s">
        <v>900</v>
      </c>
      <c r="C390" s="8" t="s">
        <v>910</v>
      </c>
      <c r="D390" s="5" t="s">
        <v>915</v>
      </c>
      <c r="E390" s="10" t="s">
        <v>11</v>
      </c>
      <c r="F390" s="10">
        <v>1</v>
      </c>
      <c r="G390" s="17" t="s">
        <v>916</v>
      </c>
    </row>
    <row r="391" spans="1:7" ht="18.75">
      <c r="A391" s="10">
        <v>389</v>
      </c>
      <c r="B391" s="10" t="s">
        <v>900</v>
      </c>
      <c r="C391" s="8" t="s">
        <v>917</v>
      </c>
      <c r="D391" s="5" t="s">
        <v>918</v>
      </c>
      <c r="E391" s="10" t="s">
        <v>11</v>
      </c>
      <c r="F391" s="10">
        <v>1</v>
      </c>
      <c r="G391" s="17" t="s">
        <v>919</v>
      </c>
    </row>
    <row r="392" spans="1:7" ht="18.75">
      <c r="A392" s="10">
        <v>390</v>
      </c>
      <c r="B392" s="10" t="s">
        <v>900</v>
      </c>
      <c r="C392" s="8" t="s">
        <v>920</v>
      </c>
      <c r="D392" s="5" t="s">
        <v>921</v>
      </c>
      <c r="E392" s="10" t="s">
        <v>11</v>
      </c>
      <c r="F392" s="10">
        <v>1</v>
      </c>
      <c r="G392" s="17" t="s">
        <v>922</v>
      </c>
    </row>
    <row r="393" spans="1:7" ht="18.75">
      <c r="A393" s="10">
        <v>391</v>
      </c>
      <c r="B393" s="10" t="s">
        <v>900</v>
      </c>
      <c r="C393" s="8" t="s">
        <v>920</v>
      </c>
      <c r="D393" s="5" t="s">
        <v>923</v>
      </c>
      <c r="E393" s="10" t="s">
        <v>11</v>
      </c>
      <c r="F393" s="10">
        <v>1</v>
      </c>
      <c r="G393" s="17" t="s">
        <v>924</v>
      </c>
    </row>
    <row r="394" spans="1:7" ht="18.75">
      <c r="A394" s="10">
        <v>392</v>
      </c>
      <c r="B394" s="10" t="s">
        <v>900</v>
      </c>
      <c r="C394" s="8" t="s">
        <v>920</v>
      </c>
      <c r="D394" s="5" t="s">
        <v>925</v>
      </c>
      <c r="E394" s="10" t="s">
        <v>11</v>
      </c>
      <c r="F394" s="10">
        <v>1</v>
      </c>
      <c r="G394" s="17" t="s">
        <v>926</v>
      </c>
    </row>
    <row r="395" spans="1:7" ht="18.75">
      <c r="A395" s="10">
        <v>393</v>
      </c>
      <c r="B395" s="10" t="s">
        <v>900</v>
      </c>
      <c r="C395" s="8" t="s">
        <v>927</v>
      </c>
      <c r="D395" s="5" t="s">
        <v>928</v>
      </c>
      <c r="E395" s="10" t="s">
        <v>11</v>
      </c>
      <c r="F395" s="10">
        <v>1</v>
      </c>
      <c r="G395" s="17" t="s">
        <v>929</v>
      </c>
    </row>
    <row r="396" spans="1:7" ht="18.75">
      <c r="A396" s="10">
        <v>394</v>
      </c>
      <c r="B396" s="10" t="s">
        <v>900</v>
      </c>
      <c r="C396" s="8" t="s">
        <v>927</v>
      </c>
      <c r="D396" s="5" t="s">
        <v>930</v>
      </c>
      <c r="E396" s="10" t="s">
        <v>11</v>
      </c>
      <c r="F396" s="10">
        <v>1</v>
      </c>
      <c r="G396" s="17" t="s">
        <v>931</v>
      </c>
    </row>
    <row r="397" spans="1:7" s="15" customFormat="1" ht="18.75">
      <c r="A397" s="10">
        <v>395</v>
      </c>
      <c r="B397" s="5" t="s">
        <v>900</v>
      </c>
      <c r="C397" s="9" t="s">
        <v>927</v>
      </c>
      <c r="D397" s="5" t="s">
        <v>932</v>
      </c>
      <c r="E397" s="5" t="s">
        <v>11</v>
      </c>
      <c r="F397" s="5">
        <v>1</v>
      </c>
      <c r="G397" s="17" t="s">
        <v>933</v>
      </c>
    </row>
    <row r="398" spans="1:7" ht="18.75">
      <c r="A398" s="10">
        <v>396</v>
      </c>
      <c r="B398" s="10" t="s">
        <v>900</v>
      </c>
      <c r="C398" s="8" t="s">
        <v>934</v>
      </c>
      <c r="D398" s="5" t="s">
        <v>935</v>
      </c>
      <c r="E398" s="10" t="s">
        <v>11</v>
      </c>
      <c r="F398" s="10">
        <v>1</v>
      </c>
      <c r="G398" s="17" t="s">
        <v>936</v>
      </c>
    </row>
    <row r="399" spans="1:7" ht="18.75">
      <c r="A399" s="10">
        <v>397</v>
      </c>
      <c r="B399" s="10" t="s">
        <v>900</v>
      </c>
      <c r="C399" s="8" t="s">
        <v>934</v>
      </c>
      <c r="D399" s="5" t="s">
        <v>937</v>
      </c>
      <c r="E399" s="10" t="s">
        <v>11</v>
      </c>
      <c r="F399" s="10">
        <v>1</v>
      </c>
      <c r="G399" s="17" t="s">
        <v>938</v>
      </c>
    </row>
    <row r="400" spans="1:7" ht="18.75">
      <c r="A400" s="10">
        <v>398</v>
      </c>
      <c r="B400" s="10" t="s">
        <v>900</v>
      </c>
      <c r="C400" s="8" t="s">
        <v>934</v>
      </c>
      <c r="D400" s="5" t="s">
        <v>939</v>
      </c>
      <c r="E400" s="10" t="s">
        <v>11</v>
      </c>
      <c r="F400" s="10">
        <v>1</v>
      </c>
      <c r="G400" s="17" t="s">
        <v>940</v>
      </c>
    </row>
    <row r="401" spans="1:7" ht="18.75">
      <c r="A401" s="10">
        <v>399</v>
      </c>
      <c r="B401" s="10" t="s">
        <v>900</v>
      </c>
      <c r="C401" s="8" t="s">
        <v>934</v>
      </c>
      <c r="D401" s="5" t="s">
        <v>941</v>
      </c>
      <c r="E401" s="10" t="s">
        <v>11</v>
      </c>
      <c r="F401" s="10">
        <v>1</v>
      </c>
      <c r="G401" s="17" t="s">
        <v>942</v>
      </c>
    </row>
    <row r="402" spans="1:7" ht="18.75">
      <c r="A402" s="10">
        <v>400</v>
      </c>
      <c r="B402" s="10" t="s">
        <v>900</v>
      </c>
      <c r="C402" s="8" t="s">
        <v>943</v>
      </c>
      <c r="D402" s="5" t="s">
        <v>944</v>
      </c>
      <c r="E402" s="10" t="s">
        <v>11</v>
      </c>
      <c r="F402" s="10">
        <v>1</v>
      </c>
      <c r="G402" s="17" t="s">
        <v>945</v>
      </c>
    </row>
  </sheetData>
  <mergeCells count="1">
    <mergeCell ref="A1:G1"/>
  </mergeCells>
  <phoneticPr fontId="14" type="noConversion"/>
  <printOptions horizontalCentered="1"/>
  <pageMargins left="0.39370078740157499" right="0.39370078740157499" top="0.78740157480314998" bottom="0.78740157480314998" header="0.31496062992126" footer="0.31496062992126"/>
  <pageSetup paperSize="9" scale="84" fitToHeight="0" orientation="landscape"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G720"/>
  <sheetViews>
    <sheetView tabSelected="1" zoomScale="80" zoomScaleNormal="80" workbookViewId="0">
      <selection sqref="A1:G1"/>
    </sheetView>
  </sheetViews>
  <sheetFormatPr defaultColWidth="9" defaultRowHeight="13.5"/>
  <cols>
    <col min="1" max="1" width="9.25" style="2" customWidth="1"/>
    <col min="2" max="2" width="31.5" style="2" customWidth="1"/>
    <col min="3" max="3" width="67.875" style="2" customWidth="1"/>
    <col min="4" max="4" width="13.375" style="2" customWidth="1"/>
    <col min="5" max="5" width="19.5" style="2" customWidth="1"/>
    <col min="6" max="6" width="23.25" style="2" customWidth="1"/>
    <col min="7" max="7" width="21.125" style="2" customWidth="1"/>
    <col min="8" max="16384" width="9" style="2"/>
  </cols>
  <sheetData>
    <row r="1" spans="1:7" ht="36" customHeight="1">
      <c r="A1" s="22" t="s">
        <v>946</v>
      </c>
      <c r="B1" s="23"/>
      <c r="C1" s="23"/>
      <c r="D1" s="23"/>
      <c r="E1" s="23"/>
      <c r="F1" s="23"/>
      <c r="G1" s="23"/>
    </row>
    <row r="2" spans="1:7" s="1" customFormat="1" ht="18.75">
      <c r="A2" s="3" t="s">
        <v>1</v>
      </c>
      <c r="B2" s="3" t="s">
        <v>2</v>
      </c>
      <c r="C2" s="3" t="s">
        <v>3</v>
      </c>
      <c r="D2" s="3" t="s">
        <v>4</v>
      </c>
      <c r="E2" s="3" t="s">
        <v>5</v>
      </c>
      <c r="F2" s="3" t="s">
        <v>947</v>
      </c>
      <c r="G2" s="4" t="s">
        <v>7</v>
      </c>
    </row>
    <row r="3" spans="1:7" ht="18.75">
      <c r="A3" s="5">
        <v>1</v>
      </c>
      <c r="B3" s="5" t="s">
        <v>25</v>
      </c>
      <c r="C3" s="5" t="s">
        <v>26</v>
      </c>
      <c r="D3" s="5" t="s">
        <v>948</v>
      </c>
      <c r="E3" s="5" t="s">
        <v>949</v>
      </c>
      <c r="F3" s="5" t="s">
        <v>950</v>
      </c>
      <c r="G3" s="6" t="s">
        <v>951</v>
      </c>
    </row>
    <row r="4" spans="1:7" ht="18.75">
      <c r="A4" s="5">
        <v>2</v>
      </c>
      <c r="B4" s="5" t="s">
        <v>25</v>
      </c>
      <c r="C4" s="5" t="s">
        <v>149</v>
      </c>
      <c r="D4" s="5" t="s">
        <v>952</v>
      </c>
      <c r="E4" s="5" t="s">
        <v>949</v>
      </c>
      <c r="F4" s="5" t="s">
        <v>950</v>
      </c>
      <c r="G4" s="6" t="s">
        <v>953</v>
      </c>
    </row>
    <row r="5" spans="1:7" ht="18.75">
      <c r="A5" s="5">
        <v>3</v>
      </c>
      <c r="B5" s="5" t="s">
        <v>25</v>
      </c>
      <c r="C5" s="5" t="s">
        <v>149</v>
      </c>
      <c r="D5" s="5" t="s">
        <v>954</v>
      </c>
      <c r="E5" s="5" t="s">
        <v>949</v>
      </c>
      <c r="F5" s="5" t="s">
        <v>950</v>
      </c>
      <c r="G5" s="6" t="s">
        <v>955</v>
      </c>
    </row>
    <row r="6" spans="1:7" ht="18.75">
      <c r="A6" s="5">
        <v>4</v>
      </c>
      <c r="B6" s="5" t="s">
        <v>25</v>
      </c>
      <c r="C6" s="5" t="s">
        <v>149</v>
      </c>
      <c r="D6" s="5" t="s">
        <v>956</v>
      </c>
      <c r="E6" s="5" t="s">
        <v>949</v>
      </c>
      <c r="F6" s="5" t="s">
        <v>950</v>
      </c>
      <c r="G6" s="6" t="s">
        <v>957</v>
      </c>
    </row>
    <row r="7" spans="1:7" ht="18.75">
      <c r="A7" s="5">
        <v>5</v>
      </c>
      <c r="B7" s="5" t="s">
        <v>25</v>
      </c>
      <c r="C7" s="5" t="s">
        <v>149</v>
      </c>
      <c r="D7" s="5" t="s">
        <v>958</v>
      </c>
      <c r="E7" s="5" t="s">
        <v>949</v>
      </c>
      <c r="F7" s="5" t="s">
        <v>950</v>
      </c>
      <c r="G7" s="6" t="s">
        <v>959</v>
      </c>
    </row>
    <row r="8" spans="1:7" ht="18.75">
      <c r="A8" s="5">
        <v>6</v>
      </c>
      <c r="B8" s="5" t="s">
        <v>25</v>
      </c>
      <c r="C8" s="5" t="s">
        <v>149</v>
      </c>
      <c r="D8" s="5" t="s">
        <v>960</v>
      </c>
      <c r="E8" s="5" t="s">
        <v>949</v>
      </c>
      <c r="F8" s="5" t="s">
        <v>950</v>
      </c>
      <c r="G8" s="6" t="s">
        <v>961</v>
      </c>
    </row>
    <row r="9" spans="1:7" ht="18.75">
      <c r="A9" s="5">
        <v>7</v>
      </c>
      <c r="B9" s="5" t="s">
        <v>25</v>
      </c>
      <c r="C9" s="5" t="s">
        <v>149</v>
      </c>
      <c r="D9" s="5" t="s">
        <v>180</v>
      </c>
      <c r="E9" s="5" t="s">
        <v>949</v>
      </c>
      <c r="F9" s="5" t="s">
        <v>950</v>
      </c>
      <c r="G9" s="6" t="s">
        <v>962</v>
      </c>
    </row>
    <row r="10" spans="1:7" ht="18.75">
      <c r="A10" s="5">
        <v>8</v>
      </c>
      <c r="B10" s="5" t="s">
        <v>25</v>
      </c>
      <c r="C10" s="5" t="s">
        <v>149</v>
      </c>
      <c r="D10" s="5" t="s">
        <v>152</v>
      </c>
      <c r="E10" s="5" t="s">
        <v>949</v>
      </c>
      <c r="F10" s="5" t="s">
        <v>950</v>
      </c>
      <c r="G10" s="6" t="s">
        <v>963</v>
      </c>
    </row>
    <row r="11" spans="1:7" ht="18.75">
      <c r="A11" s="5">
        <v>9</v>
      </c>
      <c r="B11" s="5" t="s">
        <v>25</v>
      </c>
      <c r="C11" s="5" t="s">
        <v>149</v>
      </c>
      <c r="D11" s="5" t="s">
        <v>964</v>
      </c>
      <c r="E11" s="5" t="s">
        <v>949</v>
      </c>
      <c r="F11" s="5" t="s">
        <v>950</v>
      </c>
      <c r="G11" s="6" t="s">
        <v>965</v>
      </c>
    </row>
    <row r="12" spans="1:7" ht="18.75">
      <c r="A12" s="5">
        <v>10</v>
      </c>
      <c r="B12" s="5" t="s">
        <v>25</v>
      </c>
      <c r="C12" s="5" t="s">
        <v>210</v>
      </c>
      <c r="D12" s="5" t="s">
        <v>966</v>
      </c>
      <c r="E12" s="5" t="s">
        <v>949</v>
      </c>
      <c r="F12" s="5" t="s">
        <v>950</v>
      </c>
      <c r="G12" s="6" t="s">
        <v>967</v>
      </c>
    </row>
    <row r="13" spans="1:7" ht="18.75">
      <c r="A13" s="5">
        <v>11</v>
      </c>
      <c r="B13" s="5" t="s">
        <v>25</v>
      </c>
      <c r="C13" s="5" t="s">
        <v>234</v>
      </c>
      <c r="D13" s="5" t="s">
        <v>257</v>
      </c>
      <c r="E13" s="5" t="s">
        <v>949</v>
      </c>
      <c r="F13" s="5" t="s">
        <v>950</v>
      </c>
      <c r="G13" s="6" t="s">
        <v>968</v>
      </c>
    </row>
    <row r="14" spans="1:7" ht="18.75">
      <c r="A14" s="5">
        <v>12</v>
      </c>
      <c r="B14" s="5" t="s">
        <v>25</v>
      </c>
      <c r="C14" s="5" t="s">
        <v>234</v>
      </c>
      <c r="D14" s="5" t="s">
        <v>969</v>
      </c>
      <c r="E14" s="5" t="s">
        <v>949</v>
      </c>
      <c r="F14" s="5" t="s">
        <v>950</v>
      </c>
      <c r="G14" s="6" t="s">
        <v>970</v>
      </c>
    </row>
    <row r="15" spans="1:7" ht="18.75">
      <c r="A15" s="5">
        <v>13</v>
      </c>
      <c r="B15" s="5" t="s">
        <v>25</v>
      </c>
      <c r="C15" s="5" t="s">
        <v>234</v>
      </c>
      <c r="D15" s="5" t="s">
        <v>971</v>
      </c>
      <c r="E15" s="5" t="s">
        <v>949</v>
      </c>
      <c r="F15" s="5" t="s">
        <v>950</v>
      </c>
      <c r="G15" s="6" t="s">
        <v>972</v>
      </c>
    </row>
    <row r="16" spans="1:7" ht="18.75">
      <c r="A16" s="5">
        <v>14</v>
      </c>
      <c r="B16" s="5" t="s">
        <v>25</v>
      </c>
      <c r="C16" s="5" t="s">
        <v>234</v>
      </c>
      <c r="D16" s="5" t="s">
        <v>973</v>
      </c>
      <c r="E16" s="5" t="s">
        <v>949</v>
      </c>
      <c r="F16" s="5" t="s">
        <v>950</v>
      </c>
      <c r="G16" s="6" t="s">
        <v>974</v>
      </c>
    </row>
    <row r="17" spans="1:7" ht="18.75">
      <c r="A17" s="5">
        <v>15</v>
      </c>
      <c r="B17" s="5" t="s">
        <v>975</v>
      </c>
      <c r="C17" s="5" t="s">
        <v>976</v>
      </c>
      <c r="D17" s="5" t="s">
        <v>977</v>
      </c>
      <c r="E17" s="5" t="s">
        <v>949</v>
      </c>
      <c r="F17" s="5" t="s">
        <v>950</v>
      </c>
      <c r="G17" s="6" t="s">
        <v>978</v>
      </c>
    </row>
    <row r="18" spans="1:7" ht="18.75">
      <c r="A18" s="5">
        <v>16</v>
      </c>
      <c r="B18" s="5" t="s">
        <v>975</v>
      </c>
      <c r="C18" s="5" t="s">
        <v>976</v>
      </c>
      <c r="D18" s="5" t="s">
        <v>979</v>
      </c>
      <c r="E18" s="5" t="s">
        <v>949</v>
      </c>
      <c r="F18" s="5" t="s">
        <v>950</v>
      </c>
      <c r="G18" s="6" t="s">
        <v>980</v>
      </c>
    </row>
    <row r="19" spans="1:7" ht="18.75">
      <c r="A19" s="5">
        <v>17</v>
      </c>
      <c r="B19" s="5" t="s">
        <v>261</v>
      </c>
      <c r="C19" s="5" t="s">
        <v>262</v>
      </c>
      <c r="D19" s="5" t="s">
        <v>981</v>
      </c>
      <c r="E19" s="5" t="s">
        <v>949</v>
      </c>
      <c r="F19" s="5" t="s">
        <v>950</v>
      </c>
      <c r="G19" s="6" t="s">
        <v>982</v>
      </c>
    </row>
    <row r="20" spans="1:7" ht="18.75">
      <c r="A20" s="5">
        <v>18</v>
      </c>
      <c r="B20" s="5" t="s">
        <v>261</v>
      </c>
      <c r="C20" s="5" t="s">
        <v>262</v>
      </c>
      <c r="D20" s="5" t="s">
        <v>983</v>
      </c>
      <c r="E20" s="5" t="s">
        <v>949</v>
      </c>
      <c r="F20" s="5" t="s">
        <v>950</v>
      </c>
      <c r="G20" s="6" t="s">
        <v>984</v>
      </c>
    </row>
    <row r="21" spans="1:7" ht="18.75">
      <c r="A21" s="5">
        <v>19</v>
      </c>
      <c r="B21" s="5" t="s">
        <v>261</v>
      </c>
      <c r="C21" s="5" t="s">
        <v>271</v>
      </c>
      <c r="D21" s="5" t="s">
        <v>985</v>
      </c>
      <c r="E21" s="5" t="s">
        <v>949</v>
      </c>
      <c r="F21" s="5" t="s">
        <v>950</v>
      </c>
      <c r="G21" s="6" t="s">
        <v>986</v>
      </c>
    </row>
    <row r="22" spans="1:7" ht="18.75">
      <c r="A22" s="5">
        <v>20</v>
      </c>
      <c r="B22" s="5" t="s">
        <v>261</v>
      </c>
      <c r="C22" s="5" t="s">
        <v>288</v>
      </c>
      <c r="D22" s="5" t="s">
        <v>987</v>
      </c>
      <c r="E22" s="5" t="s">
        <v>949</v>
      </c>
      <c r="F22" s="5" t="s">
        <v>950</v>
      </c>
      <c r="G22" s="6" t="s">
        <v>988</v>
      </c>
    </row>
    <row r="23" spans="1:7" ht="18.75">
      <c r="A23" s="5">
        <v>21</v>
      </c>
      <c r="B23" s="5" t="s">
        <v>261</v>
      </c>
      <c r="C23" s="5" t="s">
        <v>293</v>
      </c>
      <c r="D23" s="5" t="s">
        <v>989</v>
      </c>
      <c r="E23" s="5" t="s">
        <v>949</v>
      </c>
      <c r="F23" s="5" t="s">
        <v>950</v>
      </c>
      <c r="G23" s="6" t="s">
        <v>990</v>
      </c>
    </row>
    <row r="24" spans="1:7" ht="18.75">
      <c r="A24" s="5">
        <v>22</v>
      </c>
      <c r="B24" s="5" t="s">
        <v>261</v>
      </c>
      <c r="C24" s="5" t="s">
        <v>293</v>
      </c>
      <c r="D24" s="5" t="s">
        <v>991</v>
      </c>
      <c r="E24" s="5" t="s">
        <v>949</v>
      </c>
      <c r="F24" s="5" t="s">
        <v>950</v>
      </c>
      <c r="G24" s="6" t="s">
        <v>992</v>
      </c>
    </row>
    <row r="25" spans="1:7" ht="18.75">
      <c r="A25" s="5">
        <v>23</v>
      </c>
      <c r="B25" s="5" t="s">
        <v>261</v>
      </c>
      <c r="C25" s="5" t="s">
        <v>327</v>
      </c>
      <c r="D25" s="5" t="s">
        <v>993</v>
      </c>
      <c r="E25" s="5" t="s">
        <v>949</v>
      </c>
      <c r="F25" s="5" t="s">
        <v>950</v>
      </c>
      <c r="G25" s="6" t="s">
        <v>994</v>
      </c>
    </row>
    <row r="26" spans="1:7" ht="18.75">
      <c r="A26" s="5">
        <v>24</v>
      </c>
      <c r="B26" s="5" t="s">
        <v>261</v>
      </c>
      <c r="C26" s="5" t="s">
        <v>327</v>
      </c>
      <c r="D26" s="5" t="s">
        <v>995</v>
      </c>
      <c r="E26" s="5" t="s">
        <v>949</v>
      </c>
      <c r="F26" s="5" t="s">
        <v>950</v>
      </c>
      <c r="G26" s="6" t="s">
        <v>996</v>
      </c>
    </row>
    <row r="27" spans="1:7" ht="18.75">
      <c r="A27" s="5">
        <v>25</v>
      </c>
      <c r="B27" s="5" t="s">
        <v>261</v>
      </c>
      <c r="C27" s="5" t="s">
        <v>336</v>
      </c>
      <c r="D27" s="5" t="s">
        <v>997</v>
      </c>
      <c r="E27" s="5" t="s">
        <v>949</v>
      </c>
      <c r="F27" s="5" t="s">
        <v>950</v>
      </c>
      <c r="G27" s="6" t="s">
        <v>998</v>
      </c>
    </row>
    <row r="28" spans="1:7" ht="18.75">
      <c r="A28" s="5">
        <v>26</v>
      </c>
      <c r="B28" s="5" t="s">
        <v>261</v>
      </c>
      <c r="C28" s="5" t="s">
        <v>336</v>
      </c>
      <c r="D28" s="5" t="s">
        <v>999</v>
      </c>
      <c r="E28" s="5" t="s">
        <v>949</v>
      </c>
      <c r="F28" s="5" t="s">
        <v>950</v>
      </c>
      <c r="G28" s="6" t="s">
        <v>1000</v>
      </c>
    </row>
    <row r="29" spans="1:7" ht="18.75">
      <c r="A29" s="5">
        <v>27</v>
      </c>
      <c r="B29" s="5" t="s">
        <v>261</v>
      </c>
      <c r="C29" s="5" t="s">
        <v>336</v>
      </c>
      <c r="D29" s="5" t="s">
        <v>1001</v>
      </c>
      <c r="E29" s="5" t="s">
        <v>949</v>
      </c>
      <c r="F29" s="5" t="s">
        <v>950</v>
      </c>
      <c r="G29" s="6" t="s">
        <v>1002</v>
      </c>
    </row>
    <row r="30" spans="1:7" ht="18.75">
      <c r="A30" s="5">
        <v>28</v>
      </c>
      <c r="B30" s="5" t="s">
        <v>261</v>
      </c>
      <c r="C30" s="5" t="s">
        <v>336</v>
      </c>
      <c r="D30" s="5" t="s">
        <v>1003</v>
      </c>
      <c r="E30" s="5" t="s">
        <v>949</v>
      </c>
      <c r="F30" s="5" t="s">
        <v>950</v>
      </c>
      <c r="G30" s="6" t="s">
        <v>1004</v>
      </c>
    </row>
    <row r="31" spans="1:7" ht="18.75">
      <c r="A31" s="5">
        <v>29</v>
      </c>
      <c r="B31" s="5" t="s">
        <v>261</v>
      </c>
      <c r="C31" s="5" t="s">
        <v>336</v>
      </c>
      <c r="D31" s="5" t="s">
        <v>1005</v>
      </c>
      <c r="E31" s="5" t="s">
        <v>949</v>
      </c>
      <c r="F31" s="5" t="s">
        <v>950</v>
      </c>
      <c r="G31" s="6" t="s">
        <v>1006</v>
      </c>
    </row>
    <row r="32" spans="1:7" ht="18.75">
      <c r="A32" s="5">
        <v>30</v>
      </c>
      <c r="B32" s="5" t="s">
        <v>261</v>
      </c>
      <c r="C32" s="5" t="s">
        <v>336</v>
      </c>
      <c r="D32" s="5" t="s">
        <v>1007</v>
      </c>
      <c r="E32" s="5" t="s">
        <v>949</v>
      </c>
      <c r="F32" s="5" t="s">
        <v>950</v>
      </c>
      <c r="G32" s="6" t="s">
        <v>1008</v>
      </c>
    </row>
    <row r="33" spans="1:7" ht="18.75">
      <c r="A33" s="5">
        <v>31</v>
      </c>
      <c r="B33" s="5" t="s">
        <v>261</v>
      </c>
      <c r="C33" s="5" t="s">
        <v>336</v>
      </c>
      <c r="D33" s="5" t="s">
        <v>1009</v>
      </c>
      <c r="E33" s="5" t="s">
        <v>949</v>
      </c>
      <c r="F33" s="5" t="s">
        <v>950</v>
      </c>
      <c r="G33" s="6" t="s">
        <v>1010</v>
      </c>
    </row>
    <row r="34" spans="1:7" ht="18.75">
      <c r="A34" s="5">
        <v>32</v>
      </c>
      <c r="B34" s="5" t="s">
        <v>261</v>
      </c>
      <c r="C34" s="5" t="s">
        <v>336</v>
      </c>
      <c r="D34" s="5" t="s">
        <v>337</v>
      </c>
      <c r="E34" s="5" t="s">
        <v>949</v>
      </c>
      <c r="F34" s="5" t="s">
        <v>950</v>
      </c>
      <c r="G34" s="6" t="s">
        <v>1011</v>
      </c>
    </row>
    <row r="35" spans="1:7" ht="18.75">
      <c r="A35" s="5">
        <v>33</v>
      </c>
      <c r="B35" s="5" t="s">
        <v>261</v>
      </c>
      <c r="C35" s="5" t="s">
        <v>336</v>
      </c>
      <c r="D35" s="5" t="s">
        <v>1012</v>
      </c>
      <c r="E35" s="5" t="s">
        <v>949</v>
      </c>
      <c r="F35" s="5" t="s">
        <v>950</v>
      </c>
      <c r="G35" s="6" t="s">
        <v>1013</v>
      </c>
    </row>
    <row r="36" spans="1:7" ht="18.75">
      <c r="A36" s="5">
        <v>34</v>
      </c>
      <c r="B36" s="5" t="s">
        <v>261</v>
      </c>
      <c r="C36" s="5" t="s">
        <v>336</v>
      </c>
      <c r="D36" s="5" t="s">
        <v>1014</v>
      </c>
      <c r="E36" s="5" t="s">
        <v>949</v>
      </c>
      <c r="F36" s="5" t="s">
        <v>950</v>
      </c>
      <c r="G36" s="6" t="s">
        <v>1015</v>
      </c>
    </row>
    <row r="37" spans="1:7" ht="18.75">
      <c r="A37" s="5">
        <v>35</v>
      </c>
      <c r="B37" s="5" t="s">
        <v>261</v>
      </c>
      <c r="C37" s="5" t="s">
        <v>336</v>
      </c>
      <c r="D37" s="5" t="s">
        <v>1016</v>
      </c>
      <c r="E37" s="5" t="s">
        <v>949</v>
      </c>
      <c r="F37" s="5" t="s">
        <v>950</v>
      </c>
      <c r="G37" s="6" t="s">
        <v>1017</v>
      </c>
    </row>
    <row r="38" spans="1:7" ht="18.75">
      <c r="A38" s="5">
        <v>36</v>
      </c>
      <c r="B38" s="5" t="s">
        <v>261</v>
      </c>
      <c r="C38" s="5" t="s">
        <v>336</v>
      </c>
      <c r="D38" s="5" t="s">
        <v>1018</v>
      </c>
      <c r="E38" s="5" t="s">
        <v>949</v>
      </c>
      <c r="F38" s="5" t="s">
        <v>950</v>
      </c>
      <c r="G38" s="6" t="s">
        <v>1019</v>
      </c>
    </row>
    <row r="39" spans="1:7" ht="18.75">
      <c r="A39" s="5">
        <v>37</v>
      </c>
      <c r="B39" s="5" t="s">
        <v>339</v>
      </c>
      <c r="C39" s="5" t="s">
        <v>340</v>
      </c>
      <c r="D39" s="5" t="s">
        <v>1020</v>
      </c>
      <c r="E39" s="5" t="s">
        <v>949</v>
      </c>
      <c r="F39" s="5" t="s">
        <v>950</v>
      </c>
      <c r="G39" s="6" t="s">
        <v>1021</v>
      </c>
    </row>
    <row r="40" spans="1:7" ht="18.75">
      <c r="A40" s="5">
        <v>38</v>
      </c>
      <c r="B40" s="5" t="s">
        <v>339</v>
      </c>
      <c r="C40" s="5" t="s">
        <v>346</v>
      </c>
      <c r="D40" s="5" t="s">
        <v>1022</v>
      </c>
      <c r="E40" s="5" t="s">
        <v>949</v>
      </c>
      <c r="F40" s="5" t="s">
        <v>950</v>
      </c>
      <c r="G40" s="6" t="s">
        <v>1023</v>
      </c>
    </row>
    <row r="41" spans="1:7" ht="18.75">
      <c r="A41" s="5">
        <v>39</v>
      </c>
      <c r="B41" s="5" t="s">
        <v>339</v>
      </c>
      <c r="C41" s="5" t="s">
        <v>346</v>
      </c>
      <c r="D41" s="5" t="s">
        <v>1024</v>
      </c>
      <c r="E41" s="5" t="s">
        <v>949</v>
      </c>
      <c r="F41" s="5" t="s">
        <v>950</v>
      </c>
      <c r="G41" s="6" t="s">
        <v>1025</v>
      </c>
    </row>
    <row r="42" spans="1:7" ht="18.75">
      <c r="A42" s="5">
        <v>40</v>
      </c>
      <c r="B42" s="5" t="s">
        <v>339</v>
      </c>
      <c r="C42" s="5" t="s">
        <v>367</v>
      </c>
      <c r="D42" s="5" t="s">
        <v>1026</v>
      </c>
      <c r="E42" s="5" t="s">
        <v>949</v>
      </c>
      <c r="F42" s="5" t="s">
        <v>950</v>
      </c>
      <c r="G42" s="6" t="s">
        <v>1027</v>
      </c>
    </row>
    <row r="43" spans="1:7" ht="18.75">
      <c r="A43" s="5">
        <v>41</v>
      </c>
      <c r="B43" s="5" t="s">
        <v>339</v>
      </c>
      <c r="C43" s="5" t="s">
        <v>1028</v>
      </c>
      <c r="D43" s="5" t="s">
        <v>1029</v>
      </c>
      <c r="E43" s="5" t="s">
        <v>949</v>
      </c>
      <c r="F43" s="5" t="s">
        <v>950</v>
      </c>
      <c r="G43" s="6" t="s">
        <v>1030</v>
      </c>
    </row>
    <row r="44" spans="1:7" ht="18.75">
      <c r="A44" s="5">
        <v>42</v>
      </c>
      <c r="B44" s="5" t="s">
        <v>339</v>
      </c>
      <c r="C44" s="5" t="s">
        <v>1031</v>
      </c>
      <c r="D44" s="5" t="s">
        <v>1032</v>
      </c>
      <c r="E44" s="5" t="s">
        <v>949</v>
      </c>
      <c r="F44" s="5" t="s">
        <v>950</v>
      </c>
      <c r="G44" s="6" t="s">
        <v>1033</v>
      </c>
    </row>
    <row r="45" spans="1:7" ht="18.75">
      <c r="A45" s="5">
        <v>43</v>
      </c>
      <c r="B45" s="5" t="s">
        <v>339</v>
      </c>
      <c r="C45" s="5" t="s">
        <v>370</v>
      </c>
      <c r="D45" s="5" t="s">
        <v>1034</v>
      </c>
      <c r="E45" s="5" t="s">
        <v>949</v>
      </c>
      <c r="F45" s="5" t="s">
        <v>950</v>
      </c>
      <c r="G45" s="6" t="s">
        <v>1035</v>
      </c>
    </row>
    <row r="46" spans="1:7" ht="18.75">
      <c r="A46" s="5">
        <v>44</v>
      </c>
      <c r="B46" s="5" t="s">
        <v>339</v>
      </c>
      <c r="C46" s="5" t="s">
        <v>400</v>
      </c>
      <c r="D46" s="5" t="s">
        <v>1036</v>
      </c>
      <c r="E46" s="5" t="s">
        <v>949</v>
      </c>
      <c r="F46" s="5" t="s">
        <v>950</v>
      </c>
      <c r="G46" s="6" t="s">
        <v>1037</v>
      </c>
    </row>
    <row r="47" spans="1:7" ht="18.75">
      <c r="A47" s="5">
        <v>45</v>
      </c>
      <c r="B47" s="5" t="s">
        <v>339</v>
      </c>
      <c r="C47" s="5" t="s">
        <v>400</v>
      </c>
      <c r="D47" s="5" t="s">
        <v>1038</v>
      </c>
      <c r="E47" s="5" t="s">
        <v>949</v>
      </c>
      <c r="F47" s="5" t="s">
        <v>950</v>
      </c>
      <c r="G47" s="6" t="s">
        <v>1039</v>
      </c>
    </row>
    <row r="48" spans="1:7" ht="18.75">
      <c r="A48" s="5">
        <v>46</v>
      </c>
      <c r="B48" s="5" t="s">
        <v>339</v>
      </c>
      <c r="C48" s="5" t="s">
        <v>400</v>
      </c>
      <c r="D48" s="5" t="s">
        <v>1040</v>
      </c>
      <c r="E48" s="5" t="s">
        <v>949</v>
      </c>
      <c r="F48" s="5" t="s">
        <v>950</v>
      </c>
      <c r="G48" s="6" t="s">
        <v>1041</v>
      </c>
    </row>
    <row r="49" spans="1:7" ht="18.75">
      <c r="A49" s="5">
        <v>47</v>
      </c>
      <c r="B49" s="5" t="s">
        <v>339</v>
      </c>
      <c r="C49" s="5" t="s">
        <v>400</v>
      </c>
      <c r="D49" s="5" t="s">
        <v>1042</v>
      </c>
      <c r="E49" s="5" t="s">
        <v>949</v>
      </c>
      <c r="F49" s="5" t="s">
        <v>950</v>
      </c>
      <c r="G49" s="6" t="s">
        <v>1043</v>
      </c>
    </row>
    <row r="50" spans="1:7" ht="18.75">
      <c r="A50" s="5">
        <v>48</v>
      </c>
      <c r="B50" s="5" t="s">
        <v>339</v>
      </c>
      <c r="C50" s="5" t="s">
        <v>400</v>
      </c>
      <c r="D50" s="5" t="s">
        <v>401</v>
      </c>
      <c r="E50" s="5" t="s">
        <v>949</v>
      </c>
      <c r="F50" s="5" t="s">
        <v>950</v>
      </c>
      <c r="G50" s="6" t="s">
        <v>1044</v>
      </c>
    </row>
    <row r="51" spans="1:7" ht="18.75">
      <c r="A51" s="5">
        <v>49</v>
      </c>
      <c r="B51" s="5" t="s">
        <v>339</v>
      </c>
      <c r="C51" s="5" t="s">
        <v>400</v>
      </c>
      <c r="D51" s="5" t="s">
        <v>1045</v>
      </c>
      <c r="E51" s="5" t="s">
        <v>949</v>
      </c>
      <c r="F51" s="5" t="s">
        <v>950</v>
      </c>
      <c r="G51" s="6" t="s">
        <v>1046</v>
      </c>
    </row>
    <row r="52" spans="1:7" ht="18.75">
      <c r="A52" s="5">
        <v>50</v>
      </c>
      <c r="B52" s="5" t="s">
        <v>339</v>
      </c>
      <c r="C52" s="5" t="s">
        <v>400</v>
      </c>
      <c r="D52" s="5" t="s">
        <v>1047</v>
      </c>
      <c r="E52" s="5" t="s">
        <v>949</v>
      </c>
      <c r="F52" s="5" t="s">
        <v>950</v>
      </c>
      <c r="G52" s="6" t="s">
        <v>1048</v>
      </c>
    </row>
    <row r="53" spans="1:7" ht="18.75">
      <c r="A53" s="5">
        <v>51</v>
      </c>
      <c r="B53" s="5" t="s">
        <v>403</v>
      </c>
      <c r="C53" s="5" t="s">
        <v>404</v>
      </c>
      <c r="D53" s="5" t="s">
        <v>405</v>
      </c>
      <c r="E53" s="5" t="s">
        <v>949</v>
      </c>
      <c r="F53" s="5" t="s">
        <v>950</v>
      </c>
      <c r="G53" s="6" t="s">
        <v>1049</v>
      </c>
    </row>
    <row r="54" spans="1:7" ht="18.75">
      <c r="A54" s="5">
        <v>52</v>
      </c>
      <c r="B54" s="5" t="s">
        <v>403</v>
      </c>
      <c r="C54" s="5" t="s">
        <v>404</v>
      </c>
      <c r="D54" s="5" t="s">
        <v>407</v>
      </c>
      <c r="E54" s="5" t="s">
        <v>949</v>
      </c>
      <c r="F54" s="5" t="s">
        <v>950</v>
      </c>
      <c r="G54" s="6" t="s">
        <v>1050</v>
      </c>
    </row>
    <row r="55" spans="1:7" ht="18.75">
      <c r="A55" s="5">
        <v>53</v>
      </c>
      <c r="B55" s="5" t="s">
        <v>403</v>
      </c>
      <c r="C55" s="5" t="s">
        <v>404</v>
      </c>
      <c r="D55" s="5" t="s">
        <v>1051</v>
      </c>
      <c r="E55" s="5" t="s">
        <v>949</v>
      </c>
      <c r="F55" s="5" t="s">
        <v>950</v>
      </c>
      <c r="G55" s="6" t="s">
        <v>1052</v>
      </c>
    </row>
    <row r="56" spans="1:7" ht="18.75">
      <c r="A56" s="5">
        <v>54</v>
      </c>
      <c r="B56" s="5" t="s">
        <v>403</v>
      </c>
      <c r="C56" s="5" t="s">
        <v>404</v>
      </c>
      <c r="D56" s="5" t="s">
        <v>409</v>
      </c>
      <c r="E56" s="5" t="s">
        <v>949</v>
      </c>
      <c r="F56" s="5" t="s">
        <v>950</v>
      </c>
      <c r="G56" s="6" t="s">
        <v>1053</v>
      </c>
    </row>
    <row r="57" spans="1:7" ht="18.75">
      <c r="A57" s="5">
        <v>55</v>
      </c>
      <c r="B57" s="5" t="s">
        <v>403</v>
      </c>
      <c r="C57" s="5" t="s">
        <v>413</v>
      </c>
      <c r="D57" s="5" t="s">
        <v>416</v>
      </c>
      <c r="E57" s="5" t="s">
        <v>949</v>
      </c>
      <c r="F57" s="5" t="s">
        <v>950</v>
      </c>
      <c r="G57" s="6" t="s">
        <v>1054</v>
      </c>
    </row>
    <row r="58" spans="1:7" ht="18.75">
      <c r="A58" s="5">
        <v>56</v>
      </c>
      <c r="B58" s="5" t="s">
        <v>403</v>
      </c>
      <c r="C58" s="5" t="s">
        <v>413</v>
      </c>
      <c r="D58" s="5" t="s">
        <v>414</v>
      </c>
      <c r="E58" s="5" t="s">
        <v>949</v>
      </c>
      <c r="F58" s="5" t="s">
        <v>950</v>
      </c>
      <c r="G58" s="6" t="s">
        <v>1055</v>
      </c>
    </row>
    <row r="59" spans="1:7" ht="18.75">
      <c r="A59" s="5">
        <v>57</v>
      </c>
      <c r="B59" s="5" t="s">
        <v>403</v>
      </c>
      <c r="C59" s="5" t="s">
        <v>413</v>
      </c>
      <c r="D59" s="5" t="s">
        <v>416</v>
      </c>
      <c r="E59" s="5" t="s">
        <v>949</v>
      </c>
      <c r="F59" s="5" t="s">
        <v>950</v>
      </c>
      <c r="G59" s="6" t="s">
        <v>1056</v>
      </c>
    </row>
    <row r="60" spans="1:7" ht="18.75">
      <c r="A60" s="5">
        <v>58</v>
      </c>
      <c r="B60" s="5" t="s">
        <v>403</v>
      </c>
      <c r="C60" s="5" t="s">
        <v>413</v>
      </c>
      <c r="D60" s="5" t="s">
        <v>418</v>
      </c>
      <c r="E60" s="5" t="s">
        <v>949</v>
      </c>
      <c r="F60" s="5" t="s">
        <v>950</v>
      </c>
      <c r="G60" s="6" t="s">
        <v>1057</v>
      </c>
    </row>
    <row r="61" spans="1:7" ht="18.75">
      <c r="A61" s="5">
        <v>59</v>
      </c>
      <c r="B61" s="5" t="s">
        <v>403</v>
      </c>
      <c r="C61" s="5" t="s">
        <v>457</v>
      </c>
      <c r="D61" s="5" t="s">
        <v>1058</v>
      </c>
      <c r="E61" s="5" t="s">
        <v>949</v>
      </c>
      <c r="F61" s="5" t="s">
        <v>950</v>
      </c>
      <c r="G61" s="6" t="s">
        <v>1059</v>
      </c>
    </row>
    <row r="62" spans="1:7" ht="18.75">
      <c r="A62" s="5">
        <v>60</v>
      </c>
      <c r="B62" s="5" t="s">
        <v>403</v>
      </c>
      <c r="C62" s="5" t="s">
        <v>457</v>
      </c>
      <c r="D62" s="5" t="s">
        <v>1060</v>
      </c>
      <c r="E62" s="5" t="s">
        <v>949</v>
      </c>
      <c r="F62" s="5" t="s">
        <v>950</v>
      </c>
      <c r="G62" s="6" t="s">
        <v>1061</v>
      </c>
    </row>
    <row r="63" spans="1:7" ht="18.75">
      <c r="A63" s="5">
        <v>61</v>
      </c>
      <c r="B63" s="5" t="s">
        <v>403</v>
      </c>
      <c r="C63" s="5" t="s">
        <v>457</v>
      </c>
      <c r="D63" s="5" t="s">
        <v>1062</v>
      </c>
      <c r="E63" s="5" t="s">
        <v>949</v>
      </c>
      <c r="F63" s="5" t="s">
        <v>950</v>
      </c>
      <c r="G63" s="6" t="s">
        <v>1063</v>
      </c>
    </row>
    <row r="64" spans="1:7" ht="18.75">
      <c r="A64" s="5">
        <v>62</v>
      </c>
      <c r="B64" s="5" t="s">
        <v>403</v>
      </c>
      <c r="C64" s="5" t="s">
        <v>457</v>
      </c>
      <c r="D64" s="5" t="s">
        <v>1064</v>
      </c>
      <c r="E64" s="5" t="s">
        <v>949</v>
      </c>
      <c r="F64" s="5" t="s">
        <v>950</v>
      </c>
      <c r="G64" s="6" t="s">
        <v>1065</v>
      </c>
    </row>
    <row r="65" spans="1:7" ht="18.75">
      <c r="A65" s="5">
        <v>63</v>
      </c>
      <c r="B65" s="5" t="s">
        <v>403</v>
      </c>
      <c r="C65" s="5" t="s">
        <v>457</v>
      </c>
      <c r="D65" s="5" t="s">
        <v>1066</v>
      </c>
      <c r="E65" s="5" t="s">
        <v>949</v>
      </c>
      <c r="F65" s="5" t="s">
        <v>950</v>
      </c>
      <c r="G65" s="6" t="s">
        <v>1067</v>
      </c>
    </row>
    <row r="66" spans="1:7" ht="18.75">
      <c r="A66" s="5">
        <v>64</v>
      </c>
      <c r="B66" s="5" t="s">
        <v>403</v>
      </c>
      <c r="C66" s="5" t="s">
        <v>457</v>
      </c>
      <c r="D66" s="5" t="s">
        <v>1068</v>
      </c>
      <c r="E66" s="5" t="s">
        <v>949</v>
      </c>
      <c r="F66" s="5" t="s">
        <v>950</v>
      </c>
      <c r="G66" s="6" t="s">
        <v>1069</v>
      </c>
    </row>
    <row r="67" spans="1:7" ht="18.75">
      <c r="A67" s="5">
        <v>65</v>
      </c>
      <c r="B67" s="5" t="s">
        <v>403</v>
      </c>
      <c r="C67" s="5" t="s">
        <v>457</v>
      </c>
      <c r="D67" s="5" t="s">
        <v>1070</v>
      </c>
      <c r="E67" s="5" t="s">
        <v>949</v>
      </c>
      <c r="F67" s="5" t="s">
        <v>950</v>
      </c>
      <c r="G67" s="6" t="s">
        <v>1071</v>
      </c>
    </row>
    <row r="68" spans="1:7" ht="18.75">
      <c r="A68" s="5">
        <v>66</v>
      </c>
      <c r="B68" s="5" t="s">
        <v>403</v>
      </c>
      <c r="C68" s="5" t="s">
        <v>457</v>
      </c>
      <c r="D68" s="5" t="s">
        <v>1072</v>
      </c>
      <c r="E68" s="5" t="s">
        <v>949</v>
      </c>
      <c r="F68" s="5" t="s">
        <v>950</v>
      </c>
      <c r="G68" s="6" t="s">
        <v>1073</v>
      </c>
    </row>
    <row r="69" spans="1:7" ht="18.75">
      <c r="A69" s="5">
        <v>67</v>
      </c>
      <c r="B69" s="5" t="s">
        <v>403</v>
      </c>
      <c r="C69" s="5" t="s">
        <v>457</v>
      </c>
      <c r="D69" s="5" t="s">
        <v>1074</v>
      </c>
      <c r="E69" s="5" t="s">
        <v>949</v>
      </c>
      <c r="F69" s="5" t="s">
        <v>950</v>
      </c>
      <c r="G69" s="6" t="s">
        <v>1075</v>
      </c>
    </row>
    <row r="70" spans="1:7" ht="18.75">
      <c r="A70" s="5">
        <v>68</v>
      </c>
      <c r="B70" s="5" t="s">
        <v>403</v>
      </c>
      <c r="C70" s="5" t="s">
        <v>457</v>
      </c>
      <c r="D70" s="5" t="s">
        <v>1076</v>
      </c>
      <c r="E70" s="5" t="s">
        <v>949</v>
      </c>
      <c r="F70" s="5" t="s">
        <v>950</v>
      </c>
      <c r="G70" s="6" t="s">
        <v>1077</v>
      </c>
    </row>
    <row r="71" spans="1:7" ht="18.75">
      <c r="A71" s="5">
        <v>69</v>
      </c>
      <c r="B71" s="5" t="s">
        <v>403</v>
      </c>
      <c r="C71" s="5" t="s">
        <v>457</v>
      </c>
      <c r="D71" s="5" t="s">
        <v>1078</v>
      </c>
      <c r="E71" s="5" t="s">
        <v>949</v>
      </c>
      <c r="F71" s="5" t="s">
        <v>950</v>
      </c>
      <c r="G71" s="6" t="s">
        <v>1079</v>
      </c>
    </row>
    <row r="72" spans="1:7" ht="18.75">
      <c r="A72" s="5">
        <v>70</v>
      </c>
      <c r="B72" s="5" t="s">
        <v>403</v>
      </c>
      <c r="C72" s="5" t="s">
        <v>457</v>
      </c>
      <c r="D72" s="5" t="s">
        <v>1080</v>
      </c>
      <c r="E72" s="5" t="s">
        <v>949</v>
      </c>
      <c r="F72" s="5" t="s">
        <v>950</v>
      </c>
      <c r="G72" s="6" t="s">
        <v>1081</v>
      </c>
    </row>
    <row r="73" spans="1:7" ht="18.75">
      <c r="A73" s="5">
        <v>71</v>
      </c>
      <c r="B73" s="5" t="s">
        <v>403</v>
      </c>
      <c r="C73" s="5" t="s">
        <v>457</v>
      </c>
      <c r="D73" s="5" t="s">
        <v>1082</v>
      </c>
      <c r="E73" s="5" t="s">
        <v>949</v>
      </c>
      <c r="F73" s="5" t="s">
        <v>950</v>
      </c>
      <c r="G73" s="6" t="s">
        <v>1083</v>
      </c>
    </row>
    <row r="74" spans="1:7" ht="18.75">
      <c r="A74" s="5">
        <v>72</v>
      </c>
      <c r="B74" s="5" t="s">
        <v>403</v>
      </c>
      <c r="C74" s="5" t="s">
        <v>457</v>
      </c>
      <c r="D74" s="5" t="s">
        <v>1084</v>
      </c>
      <c r="E74" s="5" t="s">
        <v>949</v>
      </c>
      <c r="F74" s="5" t="s">
        <v>950</v>
      </c>
      <c r="G74" s="6" t="s">
        <v>1085</v>
      </c>
    </row>
    <row r="75" spans="1:7" ht="18.75">
      <c r="A75" s="5">
        <v>73</v>
      </c>
      <c r="B75" s="5" t="s">
        <v>403</v>
      </c>
      <c r="C75" s="5" t="s">
        <v>457</v>
      </c>
      <c r="D75" s="5" t="s">
        <v>1086</v>
      </c>
      <c r="E75" s="5" t="s">
        <v>949</v>
      </c>
      <c r="F75" s="5" t="s">
        <v>950</v>
      </c>
      <c r="G75" s="6" t="s">
        <v>1087</v>
      </c>
    </row>
    <row r="76" spans="1:7" ht="18.75">
      <c r="A76" s="5">
        <v>74</v>
      </c>
      <c r="B76" s="5" t="s">
        <v>403</v>
      </c>
      <c r="C76" s="5" t="s">
        <v>457</v>
      </c>
      <c r="D76" s="5" t="s">
        <v>1088</v>
      </c>
      <c r="E76" s="5" t="s">
        <v>949</v>
      </c>
      <c r="F76" s="5" t="s">
        <v>950</v>
      </c>
      <c r="G76" s="6" t="s">
        <v>1089</v>
      </c>
    </row>
    <row r="77" spans="1:7" ht="18.75">
      <c r="A77" s="5">
        <v>75</v>
      </c>
      <c r="B77" s="5" t="s">
        <v>403</v>
      </c>
      <c r="C77" s="5" t="s">
        <v>457</v>
      </c>
      <c r="D77" s="5" t="s">
        <v>1090</v>
      </c>
      <c r="E77" s="5" t="s">
        <v>949</v>
      </c>
      <c r="F77" s="5" t="s">
        <v>950</v>
      </c>
      <c r="G77" s="6" t="s">
        <v>1091</v>
      </c>
    </row>
    <row r="78" spans="1:7" ht="18.75">
      <c r="A78" s="5">
        <v>76</v>
      </c>
      <c r="B78" s="5" t="s">
        <v>403</v>
      </c>
      <c r="C78" s="5" t="s">
        <v>457</v>
      </c>
      <c r="D78" s="5" t="s">
        <v>1092</v>
      </c>
      <c r="E78" s="5" t="s">
        <v>949</v>
      </c>
      <c r="F78" s="5" t="s">
        <v>950</v>
      </c>
      <c r="G78" s="6" t="s">
        <v>1093</v>
      </c>
    </row>
    <row r="79" spans="1:7" ht="18.75">
      <c r="A79" s="5">
        <v>77</v>
      </c>
      <c r="B79" s="5" t="s">
        <v>403</v>
      </c>
      <c r="C79" s="5" t="s">
        <v>457</v>
      </c>
      <c r="D79" s="5" t="s">
        <v>1094</v>
      </c>
      <c r="E79" s="5" t="s">
        <v>949</v>
      </c>
      <c r="F79" s="5" t="s">
        <v>950</v>
      </c>
      <c r="G79" s="6" t="s">
        <v>1095</v>
      </c>
    </row>
    <row r="80" spans="1:7" ht="18.75">
      <c r="A80" s="5">
        <v>78</v>
      </c>
      <c r="B80" s="5" t="s">
        <v>403</v>
      </c>
      <c r="C80" s="5" t="s">
        <v>457</v>
      </c>
      <c r="D80" s="5" t="s">
        <v>1096</v>
      </c>
      <c r="E80" s="5" t="s">
        <v>949</v>
      </c>
      <c r="F80" s="5" t="s">
        <v>950</v>
      </c>
      <c r="G80" s="6" t="s">
        <v>1097</v>
      </c>
    </row>
    <row r="81" spans="1:7" ht="18.75">
      <c r="A81" s="5">
        <v>79</v>
      </c>
      <c r="B81" s="5" t="s">
        <v>403</v>
      </c>
      <c r="C81" s="5" t="s">
        <v>457</v>
      </c>
      <c r="D81" s="5" t="s">
        <v>1098</v>
      </c>
      <c r="E81" s="5" t="s">
        <v>949</v>
      </c>
      <c r="F81" s="5" t="s">
        <v>950</v>
      </c>
      <c r="G81" s="6" t="s">
        <v>1099</v>
      </c>
    </row>
    <row r="82" spans="1:7" ht="18.75">
      <c r="A82" s="5">
        <v>80</v>
      </c>
      <c r="B82" s="5" t="s">
        <v>403</v>
      </c>
      <c r="C82" s="5" t="s">
        <v>457</v>
      </c>
      <c r="D82" s="5" t="s">
        <v>1100</v>
      </c>
      <c r="E82" s="5" t="s">
        <v>949</v>
      </c>
      <c r="F82" s="5" t="s">
        <v>950</v>
      </c>
      <c r="G82" s="6" t="s">
        <v>1101</v>
      </c>
    </row>
    <row r="83" spans="1:7" ht="18.75">
      <c r="A83" s="5">
        <v>81</v>
      </c>
      <c r="B83" s="5" t="s">
        <v>403</v>
      </c>
      <c r="C83" s="5" t="s">
        <v>457</v>
      </c>
      <c r="D83" s="5" t="s">
        <v>458</v>
      </c>
      <c r="E83" s="5" t="s">
        <v>949</v>
      </c>
      <c r="F83" s="5" t="s">
        <v>950</v>
      </c>
      <c r="G83" s="6" t="s">
        <v>1102</v>
      </c>
    </row>
    <row r="84" spans="1:7" ht="18.75">
      <c r="A84" s="5">
        <v>82</v>
      </c>
      <c r="B84" s="5" t="s">
        <v>403</v>
      </c>
      <c r="C84" s="5" t="s">
        <v>420</v>
      </c>
      <c r="D84" s="5" t="s">
        <v>1103</v>
      </c>
      <c r="E84" s="5" t="s">
        <v>949</v>
      </c>
      <c r="F84" s="5" t="s">
        <v>950</v>
      </c>
      <c r="G84" s="6" t="s">
        <v>1104</v>
      </c>
    </row>
    <row r="85" spans="1:7" ht="18.75">
      <c r="A85" s="5">
        <v>83</v>
      </c>
      <c r="B85" s="5" t="s">
        <v>403</v>
      </c>
      <c r="C85" s="5" t="s">
        <v>425</v>
      </c>
      <c r="D85" s="5" t="s">
        <v>1105</v>
      </c>
      <c r="E85" s="5" t="s">
        <v>949</v>
      </c>
      <c r="F85" s="5" t="s">
        <v>950</v>
      </c>
      <c r="G85" s="6" t="s">
        <v>1106</v>
      </c>
    </row>
    <row r="86" spans="1:7" ht="18.75">
      <c r="A86" s="5">
        <v>84</v>
      </c>
      <c r="B86" s="5" t="s">
        <v>403</v>
      </c>
      <c r="C86" s="5" t="s">
        <v>428</v>
      </c>
      <c r="D86" s="5" t="s">
        <v>431</v>
      </c>
      <c r="E86" s="5" t="s">
        <v>949</v>
      </c>
      <c r="F86" s="5" t="s">
        <v>950</v>
      </c>
      <c r="G86" s="6" t="s">
        <v>1107</v>
      </c>
    </row>
    <row r="87" spans="1:7" ht="18.75">
      <c r="A87" s="5">
        <v>85</v>
      </c>
      <c r="B87" s="5" t="s">
        <v>403</v>
      </c>
      <c r="C87" s="5" t="s">
        <v>428</v>
      </c>
      <c r="D87" s="5" t="s">
        <v>433</v>
      </c>
      <c r="E87" s="5" t="s">
        <v>949</v>
      </c>
      <c r="F87" s="5" t="s">
        <v>950</v>
      </c>
      <c r="G87" s="6" t="s">
        <v>1108</v>
      </c>
    </row>
    <row r="88" spans="1:7" ht="18.75">
      <c r="A88" s="5">
        <v>86</v>
      </c>
      <c r="B88" s="5" t="s">
        <v>403</v>
      </c>
      <c r="C88" s="5" t="s">
        <v>428</v>
      </c>
      <c r="D88" s="5" t="s">
        <v>429</v>
      </c>
      <c r="E88" s="5" t="s">
        <v>949</v>
      </c>
      <c r="F88" s="5" t="s">
        <v>950</v>
      </c>
      <c r="G88" s="6" t="s">
        <v>1109</v>
      </c>
    </row>
    <row r="89" spans="1:7" ht="18.75">
      <c r="A89" s="5">
        <v>87</v>
      </c>
      <c r="B89" s="5" t="s">
        <v>403</v>
      </c>
      <c r="C89" s="5" t="s">
        <v>435</v>
      </c>
      <c r="D89" s="5" t="s">
        <v>1110</v>
      </c>
      <c r="E89" s="5" t="s">
        <v>949</v>
      </c>
      <c r="F89" s="5" t="s">
        <v>950</v>
      </c>
      <c r="G89" s="6" t="s">
        <v>1111</v>
      </c>
    </row>
    <row r="90" spans="1:7" ht="18.75">
      <c r="A90" s="5">
        <v>88</v>
      </c>
      <c r="B90" s="5" t="s">
        <v>403</v>
      </c>
      <c r="C90" s="7" t="s">
        <v>435</v>
      </c>
      <c r="D90" s="5" t="s">
        <v>1112</v>
      </c>
      <c r="E90" s="5" t="s">
        <v>949</v>
      </c>
      <c r="F90" s="5" t="s">
        <v>950</v>
      </c>
      <c r="G90" s="6" t="s">
        <v>1113</v>
      </c>
    </row>
    <row r="91" spans="1:7" ht="18.75">
      <c r="A91" s="5">
        <v>89</v>
      </c>
      <c r="B91" s="5" t="s">
        <v>403</v>
      </c>
      <c r="C91" s="5" t="s">
        <v>435</v>
      </c>
      <c r="D91" s="5" t="s">
        <v>450</v>
      </c>
      <c r="E91" s="5" t="s">
        <v>949</v>
      </c>
      <c r="F91" s="5" t="s">
        <v>950</v>
      </c>
      <c r="G91" s="6" t="s">
        <v>1114</v>
      </c>
    </row>
    <row r="92" spans="1:7" ht="18.75">
      <c r="A92" s="5">
        <v>90</v>
      </c>
      <c r="B92" s="5" t="s">
        <v>403</v>
      </c>
      <c r="C92" s="7" t="s">
        <v>435</v>
      </c>
      <c r="D92" s="5" t="s">
        <v>1115</v>
      </c>
      <c r="E92" s="5" t="s">
        <v>949</v>
      </c>
      <c r="F92" s="5" t="s">
        <v>950</v>
      </c>
      <c r="G92" s="6" t="s">
        <v>1116</v>
      </c>
    </row>
    <row r="93" spans="1:7" ht="18.75">
      <c r="A93" s="5">
        <v>91</v>
      </c>
      <c r="B93" s="5" t="s">
        <v>403</v>
      </c>
      <c r="C93" s="7" t="s">
        <v>435</v>
      </c>
      <c r="D93" s="5" t="s">
        <v>1117</v>
      </c>
      <c r="E93" s="5" t="s">
        <v>949</v>
      </c>
      <c r="F93" s="5" t="s">
        <v>950</v>
      </c>
      <c r="G93" s="6" t="s">
        <v>1118</v>
      </c>
    </row>
    <row r="94" spans="1:7" ht="18.75">
      <c r="A94" s="5">
        <v>92</v>
      </c>
      <c r="B94" s="5" t="s">
        <v>403</v>
      </c>
      <c r="C94" s="7" t="s">
        <v>435</v>
      </c>
      <c r="D94" s="5" t="s">
        <v>1119</v>
      </c>
      <c r="E94" s="5" t="s">
        <v>949</v>
      </c>
      <c r="F94" s="5" t="s">
        <v>950</v>
      </c>
      <c r="G94" s="6" t="s">
        <v>1120</v>
      </c>
    </row>
    <row r="95" spans="1:7" ht="18.75">
      <c r="A95" s="5">
        <v>93</v>
      </c>
      <c r="B95" s="5" t="s">
        <v>403</v>
      </c>
      <c r="C95" s="5" t="s">
        <v>435</v>
      </c>
      <c r="D95" s="5" t="s">
        <v>446</v>
      </c>
      <c r="E95" s="5" t="s">
        <v>949</v>
      </c>
      <c r="F95" s="5" t="s">
        <v>950</v>
      </c>
      <c r="G95" s="6" t="s">
        <v>1121</v>
      </c>
    </row>
    <row r="96" spans="1:7" ht="18.75">
      <c r="A96" s="5">
        <v>94</v>
      </c>
      <c r="B96" s="5" t="s">
        <v>403</v>
      </c>
      <c r="C96" s="7" t="s">
        <v>435</v>
      </c>
      <c r="D96" s="5" t="s">
        <v>436</v>
      </c>
      <c r="E96" s="5" t="s">
        <v>949</v>
      </c>
      <c r="F96" s="5" t="s">
        <v>950</v>
      </c>
      <c r="G96" s="6" t="s">
        <v>1122</v>
      </c>
    </row>
    <row r="97" spans="1:7" ht="18.75">
      <c r="A97" s="5">
        <v>95</v>
      </c>
      <c r="B97" s="5" t="s">
        <v>403</v>
      </c>
      <c r="C97" s="7" t="s">
        <v>435</v>
      </c>
      <c r="D97" s="5" t="s">
        <v>440</v>
      </c>
      <c r="E97" s="5" t="s">
        <v>949</v>
      </c>
      <c r="F97" s="5" t="s">
        <v>950</v>
      </c>
      <c r="G97" s="6" t="s">
        <v>1123</v>
      </c>
    </row>
    <row r="98" spans="1:7" ht="18.75">
      <c r="A98" s="5">
        <v>96</v>
      </c>
      <c r="B98" s="5" t="s">
        <v>403</v>
      </c>
      <c r="C98" s="5" t="s">
        <v>435</v>
      </c>
      <c r="D98" s="5" t="s">
        <v>448</v>
      </c>
      <c r="E98" s="5" t="s">
        <v>949</v>
      </c>
      <c r="F98" s="5" t="s">
        <v>950</v>
      </c>
      <c r="G98" s="6" t="s">
        <v>1124</v>
      </c>
    </row>
    <row r="99" spans="1:7" ht="18.75">
      <c r="A99" s="5">
        <v>97</v>
      </c>
      <c r="B99" s="5" t="s">
        <v>403</v>
      </c>
      <c r="C99" s="5" t="s">
        <v>454</v>
      </c>
      <c r="D99" s="5" t="s">
        <v>455</v>
      </c>
      <c r="E99" s="5" t="s">
        <v>949</v>
      </c>
      <c r="F99" s="5" t="s">
        <v>950</v>
      </c>
      <c r="G99" s="6" t="s">
        <v>1125</v>
      </c>
    </row>
    <row r="100" spans="1:7" ht="18.75">
      <c r="A100" s="5">
        <v>98</v>
      </c>
      <c r="B100" s="5" t="s">
        <v>460</v>
      </c>
      <c r="C100" s="5" t="s">
        <v>461</v>
      </c>
      <c r="D100" s="5" t="s">
        <v>1126</v>
      </c>
      <c r="E100" s="5" t="s">
        <v>949</v>
      </c>
      <c r="F100" s="5" t="s">
        <v>950</v>
      </c>
      <c r="G100" s="6" t="s">
        <v>1127</v>
      </c>
    </row>
    <row r="101" spans="1:7" ht="18.75">
      <c r="A101" s="5">
        <v>99</v>
      </c>
      <c r="B101" s="5" t="s">
        <v>460</v>
      </c>
      <c r="C101" s="5" t="s">
        <v>1128</v>
      </c>
      <c r="D101" s="5" t="s">
        <v>1129</v>
      </c>
      <c r="E101" s="5" t="s">
        <v>949</v>
      </c>
      <c r="F101" s="5" t="s">
        <v>950</v>
      </c>
      <c r="G101" s="6" t="s">
        <v>1130</v>
      </c>
    </row>
    <row r="102" spans="1:7" ht="18.75">
      <c r="A102" s="5">
        <v>100</v>
      </c>
      <c r="B102" s="5" t="s">
        <v>460</v>
      </c>
      <c r="C102" s="5" t="s">
        <v>531</v>
      </c>
      <c r="D102" s="5" t="s">
        <v>1131</v>
      </c>
      <c r="E102" s="5" t="s">
        <v>949</v>
      </c>
      <c r="F102" s="5" t="s">
        <v>950</v>
      </c>
      <c r="G102" s="6" t="s">
        <v>1132</v>
      </c>
    </row>
    <row r="103" spans="1:7" ht="18.75">
      <c r="A103" s="5">
        <v>101</v>
      </c>
      <c r="B103" s="5" t="s">
        <v>460</v>
      </c>
      <c r="C103" s="5" t="s">
        <v>531</v>
      </c>
      <c r="D103" s="5" t="s">
        <v>1133</v>
      </c>
      <c r="E103" s="5" t="s">
        <v>949</v>
      </c>
      <c r="F103" s="5" t="s">
        <v>950</v>
      </c>
      <c r="G103" s="6" t="s">
        <v>1134</v>
      </c>
    </row>
    <row r="104" spans="1:7" ht="18.75">
      <c r="A104" s="5">
        <v>102</v>
      </c>
      <c r="B104" s="5" t="s">
        <v>460</v>
      </c>
      <c r="C104" s="5" t="s">
        <v>531</v>
      </c>
      <c r="D104" s="5" t="s">
        <v>1135</v>
      </c>
      <c r="E104" s="5" t="s">
        <v>949</v>
      </c>
      <c r="F104" s="5" t="s">
        <v>950</v>
      </c>
      <c r="G104" s="6" t="s">
        <v>1136</v>
      </c>
    </row>
    <row r="105" spans="1:7" ht="18.75">
      <c r="A105" s="5">
        <v>103</v>
      </c>
      <c r="B105" s="5" t="s">
        <v>460</v>
      </c>
      <c r="C105" s="5" t="s">
        <v>531</v>
      </c>
      <c r="D105" s="5" t="s">
        <v>534</v>
      </c>
      <c r="E105" s="5" t="s">
        <v>949</v>
      </c>
      <c r="F105" s="5" t="s">
        <v>950</v>
      </c>
      <c r="G105" s="6" t="s">
        <v>1137</v>
      </c>
    </row>
    <row r="106" spans="1:7" ht="18.75">
      <c r="A106" s="5">
        <v>104</v>
      </c>
      <c r="B106" s="5" t="s">
        <v>460</v>
      </c>
      <c r="C106" s="5" t="s">
        <v>531</v>
      </c>
      <c r="D106" s="5" t="s">
        <v>1138</v>
      </c>
      <c r="E106" s="5" t="s">
        <v>949</v>
      </c>
      <c r="F106" s="5" t="s">
        <v>950</v>
      </c>
      <c r="G106" s="6" t="s">
        <v>1139</v>
      </c>
    </row>
    <row r="107" spans="1:7" ht="18.75">
      <c r="A107" s="5">
        <v>105</v>
      </c>
      <c r="B107" s="5" t="s">
        <v>460</v>
      </c>
      <c r="C107" s="5" t="s">
        <v>531</v>
      </c>
      <c r="D107" s="5" t="s">
        <v>532</v>
      </c>
      <c r="E107" s="5" t="s">
        <v>949</v>
      </c>
      <c r="F107" s="5" t="s">
        <v>950</v>
      </c>
      <c r="G107" s="6" t="s">
        <v>1140</v>
      </c>
    </row>
    <row r="108" spans="1:7" ht="18.75">
      <c r="A108" s="5">
        <v>106</v>
      </c>
      <c r="B108" s="5" t="s">
        <v>460</v>
      </c>
      <c r="C108" s="5" t="s">
        <v>531</v>
      </c>
      <c r="D108" s="5" t="s">
        <v>1141</v>
      </c>
      <c r="E108" s="5" t="s">
        <v>949</v>
      </c>
      <c r="F108" s="5" t="s">
        <v>950</v>
      </c>
      <c r="G108" s="6" t="s">
        <v>1142</v>
      </c>
    </row>
    <row r="109" spans="1:7" ht="18.75">
      <c r="A109" s="5">
        <v>107</v>
      </c>
      <c r="B109" s="5" t="s">
        <v>460</v>
      </c>
      <c r="C109" s="5" t="s">
        <v>531</v>
      </c>
      <c r="D109" s="5" t="s">
        <v>1143</v>
      </c>
      <c r="E109" s="5" t="s">
        <v>949</v>
      </c>
      <c r="F109" s="5" t="s">
        <v>950</v>
      </c>
      <c r="G109" s="6" t="s">
        <v>1144</v>
      </c>
    </row>
    <row r="110" spans="1:7" ht="18.75">
      <c r="A110" s="5">
        <v>108</v>
      </c>
      <c r="B110" s="5" t="s">
        <v>460</v>
      </c>
      <c r="C110" s="5" t="s">
        <v>531</v>
      </c>
      <c r="D110" s="5" t="s">
        <v>1145</v>
      </c>
      <c r="E110" s="5" t="s">
        <v>949</v>
      </c>
      <c r="F110" s="5" t="s">
        <v>950</v>
      </c>
      <c r="G110" s="6" t="s">
        <v>1146</v>
      </c>
    </row>
    <row r="111" spans="1:7" ht="18.75">
      <c r="A111" s="5">
        <v>109</v>
      </c>
      <c r="B111" s="5" t="s">
        <v>460</v>
      </c>
      <c r="C111" s="5" t="s">
        <v>531</v>
      </c>
      <c r="D111" s="5" t="s">
        <v>1147</v>
      </c>
      <c r="E111" s="5" t="s">
        <v>949</v>
      </c>
      <c r="F111" s="5" t="s">
        <v>950</v>
      </c>
      <c r="G111" s="6" t="s">
        <v>1148</v>
      </c>
    </row>
    <row r="112" spans="1:7" ht="18.75">
      <c r="A112" s="5">
        <v>110</v>
      </c>
      <c r="B112" s="5" t="s">
        <v>460</v>
      </c>
      <c r="C112" s="5" t="s">
        <v>496</v>
      </c>
      <c r="D112" s="5" t="s">
        <v>1149</v>
      </c>
      <c r="E112" s="5" t="s">
        <v>949</v>
      </c>
      <c r="F112" s="5" t="s">
        <v>950</v>
      </c>
      <c r="G112" s="6" t="s">
        <v>1150</v>
      </c>
    </row>
    <row r="113" spans="1:7" ht="18.75">
      <c r="A113" s="5">
        <v>111</v>
      </c>
      <c r="B113" s="5" t="s">
        <v>460</v>
      </c>
      <c r="C113" s="5" t="s">
        <v>496</v>
      </c>
      <c r="D113" s="5" t="s">
        <v>1151</v>
      </c>
      <c r="E113" s="5" t="s">
        <v>949</v>
      </c>
      <c r="F113" s="5" t="s">
        <v>950</v>
      </c>
      <c r="G113" s="6" t="s">
        <v>1152</v>
      </c>
    </row>
    <row r="114" spans="1:7" ht="18.75">
      <c r="A114" s="5">
        <v>112</v>
      </c>
      <c r="B114" s="5" t="s">
        <v>460</v>
      </c>
      <c r="C114" s="5" t="s">
        <v>513</v>
      </c>
      <c r="D114" s="5" t="s">
        <v>1153</v>
      </c>
      <c r="E114" s="5" t="s">
        <v>949</v>
      </c>
      <c r="F114" s="5" t="s">
        <v>950</v>
      </c>
      <c r="G114" s="6" t="s">
        <v>1154</v>
      </c>
    </row>
    <row r="115" spans="1:7" ht="18.75">
      <c r="A115" s="5">
        <v>113</v>
      </c>
      <c r="B115" s="5" t="s">
        <v>536</v>
      </c>
      <c r="C115" s="5" t="s">
        <v>540</v>
      </c>
      <c r="D115" s="5" t="s">
        <v>1155</v>
      </c>
      <c r="E115" s="5" t="s">
        <v>949</v>
      </c>
      <c r="F115" s="5" t="s">
        <v>950</v>
      </c>
      <c r="G115" s="6" t="s">
        <v>1156</v>
      </c>
    </row>
    <row r="116" spans="1:7" ht="18.75">
      <c r="A116" s="5">
        <v>114</v>
      </c>
      <c r="B116" s="5" t="s">
        <v>536</v>
      </c>
      <c r="C116" s="5" t="s">
        <v>540</v>
      </c>
      <c r="D116" s="5" t="s">
        <v>1157</v>
      </c>
      <c r="E116" s="5" t="s">
        <v>949</v>
      </c>
      <c r="F116" s="5" t="s">
        <v>950</v>
      </c>
      <c r="G116" s="6" t="s">
        <v>1158</v>
      </c>
    </row>
    <row r="117" spans="1:7" ht="18.75">
      <c r="A117" s="5">
        <v>115</v>
      </c>
      <c r="B117" s="5" t="s">
        <v>536</v>
      </c>
      <c r="C117" s="5" t="s">
        <v>540</v>
      </c>
      <c r="D117" s="5" t="s">
        <v>545</v>
      </c>
      <c r="E117" s="5" t="s">
        <v>949</v>
      </c>
      <c r="F117" s="5" t="s">
        <v>950</v>
      </c>
      <c r="G117" s="6" t="s">
        <v>1159</v>
      </c>
    </row>
    <row r="118" spans="1:7" ht="18.75">
      <c r="A118" s="5">
        <v>116</v>
      </c>
      <c r="B118" s="5" t="s">
        <v>536</v>
      </c>
      <c r="C118" s="5" t="s">
        <v>593</v>
      </c>
      <c r="D118" s="5" t="s">
        <v>594</v>
      </c>
      <c r="E118" s="5" t="s">
        <v>949</v>
      </c>
      <c r="F118" s="5" t="s">
        <v>950</v>
      </c>
      <c r="G118" s="6" t="s">
        <v>1160</v>
      </c>
    </row>
    <row r="119" spans="1:7" ht="18.75">
      <c r="A119" s="5">
        <v>117</v>
      </c>
      <c r="B119" s="5" t="s">
        <v>536</v>
      </c>
      <c r="C119" s="5" t="s">
        <v>593</v>
      </c>
      <c r="D119" s="5" t="s">
        <v>1161</v>
      </c>
      <c r="E119" s="5" t="s">
        <v>949</v>
      </c>
      <c r="F119" s="5" t="s">
        <v>950</v>
      </c>
      <c r="G119" s="6" t="s">
        <v>1162</v>
      </c>
    </row>
    <row r="120" spans="1:7" ht="18.75">
      <c r="A120" s="5">
        <v>118</v>
      </c>
      <c r="B120" s="5" t="s">
        <v>536</v>
      </c>
      <c r="C120" s="5" t="s">
        <v>593</v>
      </c>
      <c r="D120" s="5" t="s">
        <v>1163</v>
      </c>
      <c r="E120" s="5" t="s">
        <v>949</v>
      </c>
      <c r="F120" s="5" t="s">
        <v>950</v>
      </c>
      <c r="G120" s="6" t="s">
        <v>1164</v>
      </c>
    </row>
    <row r="121" spans="1:7" ht="18.75">
      <c r="A121" s="5">
        <v>119</v>
      </c>
      <c r="B121" s="5" t="s">
        <v>536</v>
      </c>
      <c r="C121" s="5" t="s">
        <v>593</v>
      </c>
      <c r="D121" s="5" t="s">
        <v>1165</v>
      </c>
      <c r="E121" s="5" t="s">
        <v>949</v>
      </c>
      <c r="F121" s="5" t="s">
        <v>950</v>
      </c>
      <c r="G121" s="6" t="s">
        <v>1166</v>
      </c>
    </row>
    <row r="122" spans="1:7" ht="18.75">
      <c r="A122" s="5">
        <v>120</v>
      </c>
      <c r="B122" s="5" t="s">
        <v>536</v>
      </c>
      <c r="C122" s="5" t="s">
        <v>593</v>
      </c>
      <c r="D122" s="5" t="s">
        <v>1167</v>
      </c>
      <c r="E122" s="5" t="s">
        <v>949</v>
      </c>
      <c r="F122" s="5" t="s">
        <v>950</v>
      </c>
      <c r="G122" s="6" t="s">
        <v>1168</v>
      </c>
    </row>
    <row r="123" spans="1:7" ht="18.75">
      <c r="A123" s="5">
        <v>121</v>
      </c>
      <c r="B123" s="5" t="s">
        <v>536</v>
      </c>
      <c r="C123" s="5" t="s">
        <v>593</v>
      </c>
      <c r="D123" s="5" t="s">
        <v>1169</v>
      </c>
      <c r="E123" s="5" t="s">
        <v>949</v>
      </c>
      <c r="F123" s="5" t="s">
        <v>950</v>
      </c>
      <c r="G123" s="6" t="s">
        <v>1170</v>
      </c>
    </row>
    <row r="124" spans="1:7" ht="18.75">
      <c r="A124" s="5">
        <v>122</v>
      </c>
      <c r="B124" s="5" t="s">
        <v>536</v>
      </c>
      <c r="C124" s="5" t="s">
        <v>593</v>
      </c>
      <c r="D124" s="5" t="s">
        <v>1171</v>
      </c>
      <c r="E124" s="5" t="s">
        <v>949</v>
      </c>
      <c r="F124" s="5" t="s">
        <v>950</v>
      </c>
      <c r="G124" s="6" t="s">
        <v>1172</v>
      </c>
    </row>
    <row r="125" spans="1:7" ht="18.75">
      <c r="A125" s="5">
        <v>123</v>
      </c>
      <c r="B125" s="5" t="s">
        <v>536</v>
      </c>
      <c r="C125" s="5" t="s">
        <v>568</v>
      </c>
      <c r="D125" s="5" t="s">
        <v>1173</v>
      </c>
      <c r="E125" s="5" t="s">
        <v>949</v>
      </c>
      <c r="F125" s="5" t="s">
        <v>950</v>
      </c>
      <c r="G125" s="6" t="s">
        <v>1174</v>
      </c>
    </row>
    <row r="126" spans="1:7" ht="18.75">
      <c r="A126" s="5">
        <v>124</v>
      </c>
      <c r="B126" s="5" t="s">
        <v>536</v>
      </c>
      <c r="C126" s="5" t="s">
        <v>568</v>
      </c>
      <c r="D126" s="5" t="s">
        <v>1175</v>
      </c>
      <c r="E126" s="5" t="s">
        <v>949</v>
      </c>
      <c r="F126" s="5" t="s">
        <v>950</v>
      </c>
      <c r="G126" s="6" t="s">
        <v>1176</v>
      </c>
    </row>
    <row r="127" spans="1:7" ht="18.75">
      <c r="A127" s="5">
        <v>125</v>
      </c>
      <c r="B127" s="5" t="s">
        <v>536</v>
      </c>
      <c r="C127" s="5" t="s">
        <v>573</v>
      </c>
      <c r="D127" s="5" t="s">
        <v>1177</v>
      </c>
      <c r="E127" s="5" t="s">
        <v>949</v>
      </c>
      <c r="F127" s="5" t="s">
        <v>950</v>
      </c>
      <c r="G127" s="6" t="s">
        <v>1178</v>
      </c>
    </row>
    <row r="128" spans="1:7" ht="18.75">
      <c r="A128" s="5">
        <v>126</v>
      </c>
      <c r="B128" s="5" t="s">
        <v>536</v>
      </c>
      <c r="C128" s="5" t="s">
        <v>573</v>
      </c>
      <c r="D128" s="5" t="s">
        <v>1179</v>
      </c>
      <c r="E128" s="5" t="s">
        <v>949</v>
      </c>
      <c r="F128" s="5" t="s">
        <v>950</v>
      </c>
      <c r="G128" s="6" t="s">
        <v>1180</v>
      </c>
    </row>
    <row r="129" spans="1:7" ht="18.75">
      <c r="A129" s="5">
        <v>127</v>
      </c>
      <c r="B129" s="5" t="s">
        <v>536</v>
      </c>
      <c r="C129" s="5" t="s">
        <v>573</v>
      </c>
      <c r="D129" s="5" t="s">
        <v>1181</v>
      </c>
      <c r="E129" s="5" t="s">
        <v>949</v>
      </c>
      <c r="F129" s="5" t="s">
        <v>950</v>
      </c>
      <c r="G129" s="6" t="s">
        <v>1182</v>
      </c>
    </row>
    <row r="130" spans="1:7" ht="18.75">
      <c r="A130" s="5">
        <v>128</v>
      </c>
      <c r="B130" s="5" t="s">
        <v>536</v>
      </c>
      <c r="C130" s="5" t="s">
        <v>585</v>
      </c>
      <c r="D130" s="5" t="s">
        <v>1183</v>
      </c>
      <c r="E130" s="5" t="s">
        <v>949</v>
      </c>
      <c r="F130" s="5" t="s">
        <v>950</v>
      </c>
      <c r="G130" s="6" t="s">
        <v>1184</v>
      </c>
    </row>
    <row r="131" spans="1:7" ht="18.75">
      <c r="A131" s="5">
        <v>129</v>
      </c>
      <c r="B131" s="5" t="s">
        <v>536</v>
      </c>
      <c r="C131" s="5" t="s">
        <v>590</v>
      </c>
      <c r="D131" s="5" t="s">
        <v>1185</v>
      </c>
      <c r="E131" s="5" t="s">
        <v>949</v>
      </c>
      <c r="F131" s="5" t="s">
        <v>950</v>
      </c>
      <c r="G131" s="6" t="s">
        <v>1186</v>
      </c>
    </row>
    <row r="132" spans="1:7" ht="18.75">
      <c r="A132" s="5">
        <v>130</v>
      </c>
      <c r="B132" s="5" t="s">
        <v>596</v>
      </c>
      <c r="C132" s="5" t="s">
        <v>631</v>
      </c>
      <c r="D132" s="5" t="s">
        <v>632</v>
      </c>
      <c r="E132" s="5" t="s">
        <v>949</v>
      </c>
      <c r="F132" s="5" t="s">
        <v>950</v>
      </c>
      <c r="G132" s="6" t="s">
        <v>1187</v>
      </c>
    </row>
    <row r="133" spans="1:7" ht="18.75">
      <c r="A133" s="5">
        <v>131</v>
      </c>
      <c r="B133" s="5" t="s">
        <v>596</v>
      </c>
      <c r="C133" s="5" t="s">
        <v>631</v>
      </c>
      <c r="D133" s="5" t="s">
        <v>1188</v>
      </c>
      <c r="E133" s="5" t="s">
        <v>949</v>
      </c>
      <c r="F133" s="5" t="s">
        <v>950</v>
      </c>
      <c r="G133" s="6" t="s">
        <v>1189</v>
      </c>
    </row>
    <row r="134" spans="1:7" ht="18.75">
      <c r="A134" s="5">
        <v>132</v>
      </c>
      <c r="B134" s="5" t="s">
        <v>596</v>
      </c>
      <c r="C134" s="5" t="s">
        <v>631</v>
      </c>
      <c r="D134" s="5" t="s">
        <v>1190</v>
      </c>
      <c r="E134" s="5" t="s">
        <v>949</v>
      </c>
      <c r="F134" s="5" t="s">
        <v>950</v>
      </c>
      <c r="G134" s="6" t="s">
        <v>1191</v>
      </c>
    </row>
    <row r="135" spans="1:7" ht="18.75">
      <c r="A135" s="5">
        <v>133</v>
      </c>
      <c r="B135" s="5" t="s">
        <v>596</v>
      </c>
      <c r="C135" s="5" t="s">
        <v>631</v>
      </c>
      <c r="D135" s="5" t="s">
        <v>1192</v>
      </c>
      <c r="E135" s="5" t="s">
        <v>949</v>
      </c>
      <c r="F135" s="5" t="s">
        <v>950</v>
      </c>
      <c r="G135" s="6" t="s">
        <v>1193</v>
      </c>
    </row>
    <row r="136" spans="1:7" ht="18.75">
      <c r="A136" s="5">
        <v>134</v>
      </c>
      <c r="B136" s="5" t="s">
        <v>596</v>
      </c>
      <c r="C136" s="5" t="s">
        <v>631</v>
      </c>
      <c r="D136" s="5" t="s">
        <v>1194</v>
      </c>
      <c r="E136" s="5" t="s">
        <v>949</v>
      </c>
      <c r="F136" s="5" t="s">
        <v>950</v>
      </c>
      <c r="G136" s="6" t="s">
        <v>1195</v>
      </c>
    </row>
    <row r="137" spans="1:7" ht="18.75">
      <c r="A137" s="5">
        <v>135</v>
      </c>
      <c r="B137" s="5" t="s">
        <v>596</v>
      </c>
      <c r="C137" s="5" t="s">
        <v>631</v>
      </c>
      <c r="D137" s="5" t="s">
        <v>1196</v>
      </c>
      <c r="E137" s="5" t="s">
        <v>949</v>
      </c>
      <c r="F137" s="5" t="s">
        <v>950</v>
      </c>
      <c r="G137" s="6" t="s">
        <v>1197</v>
      </c>
    </row>
    <row r="138" spans="1:7" ht="18.75">
      <c r="A138" s="5">
        <v>136</v>
      </c>
      <c r="B138" s="5" t="s">
        <v>634</v>
      </c>
      <c r="C138" s="5" t="s">
        <v>656</v>
      </c>
      <c r="D138" s="5" t="s">
        <v>1198</v>
      </c>
      <c r="E138" s="5" t="s">
        <v>949</v>
      </c>
      <c r="F138" s="5" t="s">
        <v>950</v>
      </c>
      <c r="G138" s="6" t="s">
        <v>1199</v>
      </c>
    </row>
    <row r="139" spans="1:7" ht="18.75">
      <c r="A139" s="5">
        <v>137</v>
      </c>
      <c r="B139" s="5" t="s">
        <v>634</v>
      </c>
      <c r="C139" s="5" t="s">
        <v>656</v>
      </c>
      <c r="D139" s="5" t="s">
        <v>1200</v>
      </c>
      <c r="E139" s="5" t="s">
        <v>949</v>
      </c>
      <c r="F139" s="5" t="s">
        <v>950</v>
      </c>
      <c r="G139" s="6" t="s">
        <v>1201</v>
      </c>
    </row>
    <row r="140" spans="1:7" ht="18.75">
      <c r="A140" s="5">
        <v>138</v>
      </c>
      <c r="B140" s="5" t="s">
        <v>634</v>
      </c>
      <c r="C140" s="5" t="s">
        <v>663</v>
      </c>
      <c r="D140" s="5" t="s">
        <v>1202</v>
      </c>
      <c r="E140" s="5" t="s">
        <v>949</v>
      </c>
      <c r="F140" s="5" t="s">
        <v>950</v>
      </c>
      <c r="G140" s="6" t="s">
        <v>1203</v>
      </c>
    </row>
    <row r="141" spans="1:7" ht="18.75">
      <c r="A141" s="5">
        <v>139</v>
      </c>
      <c r="B141" s="5" t="s">
        <v>634</v>
      </c>
      <c r="C141" s="5" t="s">
        <v>668</v>
      </c>
      <c r="D141" s="5" t="s">
        <v>1204</v>
      </c>
      <c r="E141" s="5" t="s">
        <v>949</v>
      </c>
      <c r="F141" s="5" t="s">
        <v>950</v>
      </c>
      <c r="G141" s="6" t="s">
        <v>1205</v>
      </c>
    </row>
    <row r="142" spans="1:7" ht="18.75">
      <c r="A142" s="5">
        <v>140</v>
      </c>
      <c r="B142" s="5" t="s">
        <v>634</v>
      </c>
      <c r="C142" s="5" t="s">
        <v>668</v>
      </c>
      <c r="D142" s="5" t="s">
        <v>671</v>
      </c>
      <c r="E142" s="5" t="s">
        <v>949</v>
      </c>
      <c r="F142" s="5" t="s">
        <v>950</v>
      </c>
      <c r="G142" s="6" t="s">
        <v>1206</v>
      </c>
    </row>
    <row r="143" spans="1:7" ht="18.75">
      <c r="A143" s="5">
        <v>141</v>
      </c>
      <c r="B143" s="5" t="s">
        <v>634</v>
      </c>
      <c r="C143" s="5" t="s">
        <v>720</v>
      </c>
      <c r="D143" s="5" t="s">
        <v>1207</v>
      </c>
      <c r="E143" s="5" t="s">
        <v>949</v>
      </c>
      <c r="F143" s="5" t="s">
        <v>950</v>
      </c>
      <c r="G143" s="6" t="s">
        <v>1208</v>
      </c>
    </row>
    <row r="144" spans="1:7" ht="18.75">
      <c r="A144" s="5">
        <v>142</v>
      </c>
      <c r="B144" s="5" t="s">
        <v>634</v>
      </c>
      <c r="C144" s="5" t="s">
        <v>720</v>
      </c>
      <c r="D144" s="5" t="s">
        <v>1209</v>
      </c>
      <c r="E144" s="5" t="s">
        <v>949</v>
      </c>
      <c r="F144" s="5" t="s">
        <v>950</v>
      </c>
      <c r="G144" s="6" t="s">
        <v>1210</v>
      </c>
    </row>
    <row r="145" spans="1:7" ht="18.75">
      <c r="A145" s="5">
        <v>143</v>
      </c>
      <c r="B145" s="5" t="s">
        <v>634</v>
      </c>
      <c r="C145" s="5" t="s">
        <v>720</v>
      </c>
      <c r="D145" s="5" t="s">
        <v>1211</v>
      </c>
      <c r="E145" s="5" t="s">
        <v>949</v>
      </c>
      <c r="F145" s="5" t="s">
        <v>950</v>
      </c>
      <c r="G145" s="6" t="s">
        <v>1212</v>
      </c>
    </row>
    <row r="146" spans="1:7" ht="18.75">
      <c r="A146" s="5">
        <v>144</v>
      </c>
      <c r="B146" s="5" t="s">
        <v>634</v>
      </c>
      <c r="C146" s="5" t="s">
        <v>720</v>
      </c>
      <c r="D146" s="5" t="s">
        <v>1213</v>
      </c>
      <c r="E146" s="5" t="s">
        <v>949</v>
      </c>
      <c r="F146" s="5" t="s">
        <v>950</v>
      </c>
      <c r="G146" s="6" t="s">
        <v>1214</v>
      </c>
    </row>
    <row r="147" spans="1:7" ht="18.75">
      <c r="A147" s="5">
        <v>145</v>
      </c>
      <c r="B147" s="5" t="s">
        <v>634</v>
      </c>
      <c r="C147" s="5" t="s">
        <v>720</v>
      </c>
      <c r="D147" s="5" t="s">
        <v>1215</v>
      </c>
      <c r="E147" s="5" t="s">
        <v>949</v>
      </c>
      <c r="F147" s="5" t="s">
        <v>950</v>
      </c>
      <c r="G147" s="6" t="s">
        <v>1216</v>
      </c>
    </row>
    <row r="148" spans="1:7" ht="18.75">
      <c r="A148" s="5">
        <v>146</v>
      </c>
      <c r="B148" s="5" t="s">
        <v>634</v>
      </c>
      <c r="C148" s="5" t="s">
        <v>720</v>
      </c>
      <c r="D148" s="5" t="s">
        <v>1217</v>
      </c>
      <c r="E148" s="5" t="s">
        <v>949</v>
      </c>
      <c r="F148" s="5" t="s">
        <v>950</v>
      </c>
      <c r="G148" s="6" t="s">
        <v>1218</v>
      </c>
    </row>
    <row r="149" spans="1:7" ht="18.75">
      <c r="A149" s="5">
        <v>147</v>
      </c>
      <c r="B149" s="5" t="s">
        <v>634</v>
      </c>
      <c r="C149" s="5" t="s">
        <v>720</v>
      </c>
      <c r="D149" s="5" t="s">
        <v>1219</v>
      </c>
      <c r="E149" s="5" t="s">
        <v>949</v>
      </c>
      <c r="F149" s="5" t="s">
        <v>950</v>
      </c>
      <c r="G149" s="6" t="s">
        <v>1220</v>
      </c>
    </row>
    <row r="150" spans="1:7" ht="18.75">
      <c r="A150" s="5">
        <v>148</v>
      </c>
      <c r="B150" s="5" t="s">
        <v>634</v>
      </c>
      <c r="C150" s="5" t="s">
        <v>720</v>
      </c>
      <c r="D150" s="5" t="s">
        <v>1221</v>
      </c>
      <c r="E150" s="5" t="s">
        <v>949</v>
      </c>
      <c r="F150" s="5" t="s">
        <v>950</v>
      </c>
      <c r="G150" s="6" t="s">
        <v>1222</v>
      </c>
    </row>
    <row r="151" spans="1:7" ht="18.75">
      <c r="A151" s="5">
        <v>149</v>
      </c>
      <c r="B151" s="5" t="s">
        <v>634</v>
      </c>
      <c r="C151" s="5" t="s">
        <v>720</v>
      </c>
      <c r="D151" s="5" t="s">
        <v>1223</v>
      </c>
      <c r="E151" s="5" t="s">
        <v>949</v>
      </c>
      <c r="F151" s="5" t="s">
        <v>950</v>
      </c>
      <c r="G151" s="6" t="s">
        <v>1224</v>
      </c>
    </row>
    <row r="152" spans="1:7" ht="18.75">
      <c r="A152" s="5">
        <v>150</v>
      </c>
      <c r="B152" s="5" t="s">
        <v>634</v>
      </c>
      <c r="C152" s="5" t="s">
        <v>720</v>
      </c>
      <c r="D152" s="5" t="s">
        <v>1225</v>
      </c>
      <c r="E152" s="5" t="s">
        <v>949</v>
      </c>
      <c r="F152" s="5" t="s">
        <v>950</v>
      </c>
      <c r="G152" s="6" t="s">
        <v>1226</v>
      </c>
    </row>
    <row r="153" spans="1:7" ht="18.75">
      <c r="A153" s="5">
        <v>151</v>
      </c>
      <c r="B153" s="5" t="s">
        <v>634</v>
      </c>
      <c r="C153" s="5" t="s">
        <v>1227</v>
      </c>
      <c r="D153" s="5" t="s">
        <v>1228</v>
      </c>
      <c r="E153" s="5" t="s">
        <v>949</v>
      </c>
      <c r="F153" s="5" t="s">
        <v>950</v>
      </c>
      <c r="G153" s="6" t="s">
        <v>1229</v>
      </c>
    </row>
    <row r="154" spans="1:7" ht="18.75">
      <c r="A154" s="5">
        <v>152</v>
      </c>
      <c r="B154" s="5" t="s">
        <v>634</v>
      </c>
      <c r="C154" s="5" t="s">
        <v>1230</v>
      </c>
      <c r="D154" s="5" t="s">
        <v>1231</v>
      </c>
      <c r="E154" s="5" t="s">
        <v>949</v>
      </c>
      <c r="F154" s="5" t="s">
        <v>950</v>
      </c>
      <c r="G154" s="6" t="s">
        <v>1232</v>
      </c>
    </row>
    <row r="155" spans="1:7" ht="18.75">
      <c r="A155" s="5">
        <v>153</v>
      </c>
      <c r="B155" s="5" t="s">
        <v>634</v>
      </c>
      <c r="C155" s="5" t="s">
        <v>1233</v>
      </c>
      <c r="D155" s="5" t="s">
        <v>1234</v>
      </c>
      <c r="E155" s="5" t="s">
        <v>949</v>
      </c>
      <c r="F155" s="5" t="s">
        <v>950</v>
      </c>
      <c r="G155" s="6" t="s">
        <v>1235</v>
      </c>
    </row>
    <row r="156" spans="1:7" ht="18.75">
      <c r="A156" s="5">
        <v>154</v>
      </c>
      <c r="B156" s="5" t="s">
        <v>634</v>
      </c>
      <c r="C156" s="5" t="s">
        <v>698</v>
      </c>
      <c r="D156" s="5" t="s">
        <v>1236</v>
      </c>
      <c r="E156" s="5" t="s">
        <v>949</v>
      </c>
      <c r="F156" s="5" t="s">
        <v>950</v>
      </c>
      <c r="G156" s="6" t="s">
        <v>1237</v>
      </c>
    </row>
    <row r="157" spans="1:7" ht="18.75">
      <c r="A157" s="5">
        <v>155</v>
      </c>
      <c r="B157" s="5" t="s">
        <v>634</v>
      </c>
      <c r="C157" s="5" t="s">
        <v>708</v>
      </c>
      <c r="D157" s="5" t="s">
        <v>1238</v>
      </c>
      <c r="E157" s="5" t="s">
        <v>949</v>
      </c>
      <c r="F157" s="5" t="s">
        <v>950</v>
      </c>
      <c r="G157" s="6" t="s">
        <v>1239</v>
      </c>
    </row>
    <row r="158" spans="1:7" ht="18.75">
      <c r="A158" s="5">
        <v>156</v>
      </c>
      <c r="B158" s="5" t="s">
        <v>634</v>
      </c>
      <c r="C158" s="5" t="s">
        <v>708</v>
      </c>
      <c r="D158" s="5" t="s">
        <v>1240</v>
      </c>
      <c r="E158" s="5" t="s">
        <v>949</v>
      </c>
      <c r="F158" s="5" t="s">
        <v>950</v>
      </c>
      <c r="G158" s="6" t="s">
        <v>1241</v>
      </c>
    </row>
    <row r="159" spans="1:7" ht="18.75">
      <c r="A159" s="5">
        <v>157</v>
      </c>
      <c r="B159" s="5" t="s">
        <v>723</v>
      </c>
      <c r="C159" s="5" t="s">
        <v>1242</v>
      </c>
      <c r="D159" s="5" t="s">
        <v>1243</v>
      </c>
      <c r="E159" s="5" t="s">
        <v>949</v>
      </c>
      <c r="F159" s="5" t="s">
        <v>950</v>
      </c>
      <c r="G159" s="6" t="s">
        <v>1244</v>
      </c>
    </row>
    <row r="160" spans="1:7" ht="18.75">
      <c r="A160" s="5">
        <v>158</v>
      </c>
      <c r="B160" s="5" t="s">
        <v>723</v>
      </c>
      <c r="C160" s="5" t="s">
        <v>724</v>
      </c>
      <c r="D160" s="5" t="s">
        <v>1245</v>
      </c>
      <c r="E160" s="5" t="s">
        <v>949</v>
      </c>
      <c r="F160" s="5" t="s">
        <v>950</v>
      </c>
      <c r="G160" s="6" t="s">
        <v>1246</v>
      </c>
    </row>
    <row r="161" spans="1:7" ht="18.75">
      <c r="A161" s="5">
        <v>159</v>
      </c>
      <c r="B161" s="5" t="s">
        <v>723</v>
      </c>
      <c r="C161" s="5" t="s">
        <v>727</v>
      </c>
      <c r="D161" s="5" t="s">
        <v>1247</v>
      </c>
      <c r="E161" s="5" t="s">
        <v>949</v>
      </c>
      <c r="F161" s="5" t="s">
        <v>950</v>
      </c>
      <c r="G161" s="6" t="s">
        <v>1248</v>
      </c>
    </row>
    <row r="162" spans="1:7" ht="18.75">
      <c r="A162" s="5">
        <v>160</v>
      </c>
      <c r="B162" s="5" t="s">
        <v>723</v>
      </c>
      <c r="C162" s="5" t="s">
        <v>1249</v>
      </c>
      <c r="D162" s="5" t="s">
        <v>1250</v>
      </c>
      <c r="E162" s="5" t="s">
        <v>949</v>
      </c>
      <c r="F162" s="5" t="s">
        <v>950</v>
      </c>
      <c r="G162" s="6" t="s">
        <v>1251</v>
      </c>
    </row>
    <row r="163" spans="1:7" ht="18.75">
      <c r="A163" s="5">
        <v>161</v>
      </c>
      <c r="B163" s="5" t="s">
        <v>723</v>
      </c>
      <c r="C163" s="5" t="s">
        <v>1252</v>
      </c>
      <c r="D163" s="5" t="s">
        <v>1253</v>
      </c>
      <c r="E163" s="5" t="s">
        <v>949</v>
      </c>
      <c r="F163" s="5" t="s">
        <v>950</v>
      </c>
      <c r="G163" s="6" t="s">
        <v>1254</v>
      </c>
    </row>
    <row r="164" spans="1:7" ht="18.75">
      <c r="A164" s="5">
        <v>162</v>
      </c>
      <c r="B164" s="5" t="s">
        <v>723</v>
      </c>
      <c r="C164" s="5" t="s">
        <v>1255</v>
      </c>
      <c r="D164" s="5" t="s">
        <v>1256</v>
      </c>
      <c r="E164" s="5" t="s">
        <v>949</v>
      </c>
      <c r="F164" s="5" t="s">
        <v>950</v>
      </c>
      <c r="G164" s="6" t="s">
        <v>1257</v>
      </c>
    </row>
    <row r="165" spans="1:7" ht="18.75">
      <c r="A165" s="5">
        <v>163</v>
      </c>
      <c r="B165" s="5" t="s">
        <v>723</v>
      </c>
      <c r="C165" s="5" t="s">
        <v>736</v>
      </c>
      <c r="D165" s="5" t="s">
        <v>1258</v>
      </c>
      <c r="E165" s="5" t="s">
        <v>949</v>
      </c>
      <c r="F165" s="5" t="s">
        <v>950</v>
      </c>
      <c r="G165" s="6" t="s">
        <v>1259</v>
      </c>
    </row>
    <row r="166" spans="1:7" ht="18.75">
      <c r="A166" s="5">
        <v>164</v>
      </c>
      <c r="B166" s="5" t="s">
        <v>723</v>
      </c>
      <c r="C166" s="5" t="s">
        <v>736</v>
      </c>
      <c r="D166" s="5" t="s">
        <v>1260</v>
      </c>
      <c r="E166" s="5" t="s">
        <v>949</v>
      </c>
      <c r="F166" s="5" t="s">
        <v>950</v>
      </c>
      <c r="G166" s="6" t="s">
        <v>1261</v>
      </c>
    </row>
    <row r="167" spans="1:7" ht="18.75">
      <c r="A167" s="5">
        <v>165</v>
      </c>
      <c r="B167" s="5" t="s">
        <v>723</v>
      </c>
      <c r="C167" s="5" t="s">
        <v>736</v>
      </c>
      <c r="D167" s="5" t="s">
        <v>745</v>
      </c>
      <c r="E167" s="5" t="s">
        <v>949</v>
      </c>
      <c r="F167" s="5" t="s">
        <v>950</v>
      </c>
      <c r="G167" s="6" t="s">
        <v>1262</v>
      </c>
    </row>
    <row r="168" spans="1:7" ht="18.75">
      <c r="A168" s="5">
        <v>166</v>
      </c>
      <c r="B168" s="5" t="s">
        <v>723</v>
      </c>
      <c r="C168" s="5" t="s">
        <v>736</v>
      </c>
      <c r="D168" s="5" t="s">
        <v>747</v>
      </c>
      <c r="E168" s="5" t="s">
        <v>949</v>
      </c>
      <c r="F168" s="5" t="s">
        <v>950</v>
      </c>
      <c r="G168" s="6" t="s">
        <v>1263</v>
      </c>
    </row>
    <row r="169" spans="1:7" ht="18.75">
      <c r="A169" s="5">
        <v>167</v>
      </c>
      <c r="B169" s="5" t="s">
        <v>723</v>
      </c>
      <c r="C169" s="5" t="s">
        <v>736</v>
      </c>
      <c r="D169" s="5" t="s">
        <v>1264</v>
      </c>
      <c r="E169" s="5" t="s">
        <v>949</v>
      </c>
      <c r="F169" s="5" t="s">
        <v>950</v>
      </c>
      <c r="G169" s="6" t="s">
        <v>1265</v>
      </c>
    </row>
    <row r="170" spans="1:7" ht="18.75">
      <c r="A170" s="5">
        <v>168</v>
      </c>
      <c r="B170" s="5" t="s">
        <v>723</v>
      </c>
      <c r="C170" s="5" t="s">
        <v>749</v>
      </c>
      <c r="D170" s="5" t="s">
        <v>1266</v>
      </c>
      <c r="E170" s="5" t="s">
        <v>949</v>
      </c>
      <c r="F170" s="5" t="s">
        <v>950</v>
      </c>
      <c r="G170" s="6" t="s">
        <v>1267</v>
      </c>
    </row>
    <row r="171" spans="1:7" ht="18.75">
      <c r="A171" s="5">
        <v>169</v>
      </c>
      <c r="B171" s="5" t="s">
        <v>723</v>
      </c>
      <c r="C171" s="5" t="s">
        <v>754</v>
      </c>
      <c r="D171" s="5" t="s">
        <v>1268</v>
      </c>
      <c r="E171" s="5" t="s">
        <v>949</v>
      </c>
      <c r="F171" s="5" t="s">
        <v>950</v>
      </c>
      <c r="G171" s="6" t="s">
        <v>1269</v>
      </c>
    </row>
    <row r="172" spans="1:7" ht="18.75">
      <c r="A172" s="5">
        <v>170</v>
      </c>
      <c r="B172" s="5" t="s">
        <v>723</v>
      </c>
      <c r="C172" s="5" t="s">
        <v>757</v>
      </c>
      <c r="D172" s="5" t="s">
        <v>1270</v>
      </c>
      <c r="E172" s="5" t="s">
        <v>949</v>
      </c>
      <c r="F172" s="5" t="s">
        <v>950</v>
      </c>
      <c r="G172" s="6" t="s">
        <v>1271</v>
      </c>
    </row>
    <row r="173" spans="1:7" ht="18.75">
      <c r="A173" s="5">
        <v>171</v>
      </c>
      <c r="B173" s="5" t="s">
        <v>723</v>
      </c>
      <c r="C173" s="5" t="s">
        <v>757</v>
      </c>
      <c r="D173" s="5" t="s">
        <v>1272</v>
      </c>
      <c r="E173" s="5" t="s">
        <v>949</v>
      </c>
      <c r="F173" s="5" t="s">
        <v>950</v>
      </c>
      <c r="G173" s="6" t="s">
        <v>1273</v>
      </c>
    </row>
    <row r="174" spans="1:7" ht="18.75">
      <c r="A174" s="5">
        <v>172</v>
      </c>
      <c r="B174" s="5" t="s">
        <v>723</v>
      </c>
      <c r="C174" s="5" t="s">
        <v>1274</v>
      </c>
      <c r="D174" s="5" t="s">
        <v>1275</v>
      </c>
      <c r="E174" s="5" t="s">
        <v>949</v>
      </c>
      <c r="F174" s="5" t="s">
        <v>950</v>
      </c>
      <c r="G174" s="6" t="s">
        <v>1276</v>
      </c>
    </row>
    <row r="175" spans="1:7" ht="18.75">
      <c r="A175" s="5">
        <v>173</v>
      </c>
      <c r="B175" s="5" t="s">
        <v>723</v>
      </c>
      <c r="C175" s="5" t="s">
        <v>1277</v>
      </c>
      <c r="D175" s="5" t="s">
        <v>1278</v>
      </c>
      <c r="E175" s="5" t="s">
        <v>949</v>
      </c>
      <c r="F175" s="5" t="s">
        <v>950</v>
      </c>
      <c r="G175" s="6" t="s">
        <v>1279</v>
      </c>
    </row>
    <row r="176" spans="1:7" ht="18.75">
      <c r="A176" s="5">
        <v>174</v>
      </c>
      <c r="B176" s="5" t="s">
        <v>723</v>
      </c>
      <c r="C176" s="5" t="s">
        <v>1280</v>
      </c>
      <c r="D176" s="5" t="s">
        <v>1281</v>
      </c>
      <c r="E176" s="5" t="s">
        <v>949</v>
      </c>
      <c r="F176" s="5" t="s">
        <v>950</v>
      </c>
      <c r="G176" s="6" t="s">
        <v>1282</v>
      </c>
    </row>
    <row r="177" spans="1:7" ht="18.75">
      <c r="A177" s="5">
        <v>175</v>
      </c>
      <c r="B177" s="5" t="s">
        <v>723</v>
      </c>
      <c r="C177" s="5" t="s">
        <v>767</v>
      </c>
      <c r="D177" s="5" t="s">
        <v>770</v>
      </c>
      <c r="E177" s="5" t="s">
        <v>949</v>
      </c>
      <c r="F177" s="5" t="s">
        <v>950</v>
      </c>
      <c r="G177" s="6" t="s">
        <v>1283</v>
      </c>
    </row>
    <row r="178" spans="1:7" ht="18.75">
      <c r="A178" s="5">
        <v>176</v>
      </c>
      <c r="B178" s="5" t="s">
        <v>723</v>
      </c>
      <c r="C178" s="5" t="s">
        <v>767</v>
      </c>
      <c r="D178" s="5" t="s">
        <v>768</v>
      </c>
      <c r="E178" s="5" t="s">
        <v>949</v>
      </c>
      <c r="F178" s="5" t="s">
        <v>950</v>
      </c>
      <c r="G178" s="6" t="s">
        <v>1284</v>
      </c>
    </row>
    <row r="179" spans="1:7" ht="18.75">
      <c r="A179" s="5">
        <v>177</v>
      </c>
      <c r="B179" s="5" t="s">
        <v>723</v>
      </c>
      <c r="C179" s="5" t="s">
        <v>767</v>
      </c>
      <c r="D179" s="5" t="s">
        <v>1285</v>
      </c>
      <c r="E179" s="5" t="s">
        <v>949</v>
      </c>
      <c r="F179" s="5" t="s">
        <v>950</v>
      </c>
      <c r="G179" s="6" t="s">
        <v>1286</v>
      </c>
    </row>
    <row r="180" spans="1:7" ht="18.75">
      <c r="A180" s="5">
        <v>178</v>
      </c>
      <c r="B180" s="5" t="s">
        <v>723</v>
      </c>
      <c r="C180" s="5" t="s">
        <v>767</v>
      </c>
      <c r="D180" s="5" t="s">
        <v>772</v>
      </c>
      <c r="E180" s="5" t="s">
        <v>949</v>
      </c>
      <c r="F180" s="5" t="s">
        <v>950</v>
      </c>
      <c r="G180" s="6" t="s">
        <v>1287</v>
      </c>
    </row>
    <row r="181" spans="1:7" ht="18.75">
      <c r="A181" s="5">
        <v>179</v>
      </c>
      <c r="B181" s="5" t="s">
        <v>723</v>
      </c>
      <c r="C181" s="5" t="s">
        <v>767</v>
      </c>
      <c r="D181" s="5" t="s">
        <v>1288</v>
      </c>
      <c r="E181" s="5" t="s">
        <v>949</v>
      </c>
      <c r="F181" s="5" t="s">
        <v>950</v>
      </c>
      <c r="G181" s="6" t="s">
        <v>1289</v>
      </c>
    </row>
    <row r="182" spans="1:7" ht="18.75">
      <c r="A182" s="5">
        <v>180</v>
      </c>
      <c r="B182" s="5" t="s">
        <v>723</v>
      </c>
      <c r="C182" s="5" t="s">
        <v>767</v>
      </c>
      <c r="D182" s="5" t="s">
        <v>1290</v>
      </c>
      <c r="E182" s="5" t="s">
        <v>949</v>
      </c>
      <c r="F182" s="5" t="s">
        <v>950</v>
      </c>
      <c r="G182" s="6" t="s">
        <v>1291</v>
      </c>
    </row>
    <row r="183" spans="1:7" ht="18.75">
      <c r="A183" s="5">
        <v>181</v>
      </c>
      <c r="B183" s="5" t="s">
        <v>723</v>
      </c>
      <c r="C183" s="5" t="s">
        <v>767</v>
      </c>
      <c r="D183" s="5" t="s">
        <v>784</v>
      </c>
      <c r="E183" s="5" t="s">
        <v>949</v>
      </c>
      <c r="F183" s="5" t="s">
        <v>950</v>
      </c>
      <c r="G183" s="6" t="s">
        <v>1292</v>
      </c>
    </row>
    <row r="184" spans="1:7" ht="18.75">
      <c r="A184" s="5">
        <v>182</v>
      </c>
      <c r="B184" s="5" t="s">
        <v>723</v>
      </c>
      <c r="C184" s="5" t="s">
        <v>767</v>
      </c>
      <c r="D184" s="5" t="s">
        <v>786</v>
      </c>
      <c r="E184" s="5" t="s">
        <v>949</v>
      </c>
      <c r="F184" s="5" t="s">
        <v>950</v>
      </c>
      <c r="G184" s="6" t="s">
        <v>1293</v>
      </c>
    </row>
    <row r="185" spans="1:7" ht="18.75">
      <c r="A185" s="5">
        <v>183</v>
      </c>
      <c r="B185" s="5" t="s">
        <v>723</v>
      </c>
      <c r="C185" s="5" t="s">
        <v>767</v>
      </c>
      <c r="D185" s="5" t="s">
        <v>1294</v>
      </c>
      <c r="E185" s="5" t="s">
        <v>949</v>
      </c>
      <c r="F185" s="5" t="s">
        <v>950</v>
      </c>
      <c r="G185" s="6" t="s">
        <v>1295</v>
      </c>
    </row>
    <row r="186" spans="1:7" ht="18.75">
      <c r="A186" s="5">
        <v>184</v>
      </c>
      <c r="B186" s="5" t="s">
        <v>723</v>
      </c>
      <c r="C186" s="5" t="s">
        <v>1296</v>
      </c>
      <c r="D186" s="5" t="s">
        <v>1297</v>
      </c>
      <c r="E186" s="5" t="s">
        <v>949</v>
      </c>
      <c r="F186" s="5" t="s">
        <v>950</v>
      </c>
      <c r="G186" s="6" t="s">
        <v>1298</v>
      </c>
    </row>
    <row r="187" spans="1:7" ht="18.75">
      <c r="A187" s="5">
        <v>185</v>
      </c>
      <c r="B187" s="5" t="s">
        <v>723</v>
      </c>
      <c r="C187" s="5" t="s">
        <v>788</v>
      </c>
      <c r="D187" s="5" t="s">
        <v>1299</v>
      </c>
      <c r="E187" s="5" t="s">
        <v>949</v>
      </c>
      <c r="F187" s="5" t="s">
        <v>950</v>
      </c>
      <c r="G187" s="6" t="s">
        <v>1300</v>
      </c>
    </row>
    <row r="188" spans="1:7" ht="18.75">
      <c r="A188" s="5">
        <v>186</v>
      </c>
      <c r="B188" s="5" t="s">
        <v>723</v>
      </c>
      <c r="C188" s="5" t="s">
        <v>788</v>
      </c>
      <c r="D188" s="5" t="s">
        <v>789</v>
      </c>
      <c r="E188" s="5" t="s">
        <v>949</v>
      </c>
      <c r="F188" s="5" t="s">
        <v>950</v>
      </c>
      <c r="G188" s="6" t="s">
        <v>1301</v>
      </c>
    </row>
    <row r="189" spans="1:7" ht="18.75">
      <c r="A189" s="5">
        <v>187</v>
      </c>
      <c r="B189" s="5" t="s">
        <v>723</v>
      </c>
      <c r="C189" s="5" t="s">
        <v>788</v>
      </c>
      <c r="D189" s="5" t="s">
        <v>1302</v>
      </c>
      <c r="E189" s="5" t="s">
        <v>949</v>
      </c>
      <c r="F189" s="5" t="s">
        <v>950</v>
      </c>
      <c r="G189" s="6" t="s">
        <v>1303</v>
      </c>
    </row>
    <row r="190" spans="1:7" ht="18.75">
      <c r="A190" s="5">
        <v>188</v>
      </c>
      <c r="B190" s="5" t="s">
        <v>723</v>
      </c>
      <c r="C190" s="5" t="s">
        <v>788</v>
      </c>
      <c r="D190" s="5" t="s">
        <v>793</v>
      </c>
      <c r="E190" s="5" t="s">
        <v>949</v>
      </c>
      <c r="F190" s="5" t="s">
        <v>950</v>
      </c>
      <c r="G190" s="6" t="s">
        <v>1304</v>
      </c>
    </row>
    <row r="191" spans="1:7" ht="18.75">
      <c r="A191" s="5">
        <v>189</v>
      </c>
      <c r="B191" s="5" t="s">
        <v>723</v>
      </c>
      <c r="C191" s="5" t="s">
        <v>788</v>
      </c>
      <c r="D191" s="5" t="s">
        <v>791</v>
      </c>
      <c r="E191" s="5" t="s">
        <v>949</v>
      </c>
      <c r="F191" s="5" t="s">
        <v>950</v>
      </c>
      <c r="G191" s="6" t="s">
        <v>1305</v>
      </c>
    </row>
    <row r="192" spans="1:7" ht="18.75">
      <c r="A192" s="5">
        <v>190</v>
      </c>
      <c r="B192" s="5" t="s">
        <v>723</v>
      </c>
      <c r="C192" s="5" t="s">
        <v>788</v>
      </c>
      <c r="D192" s="5" t="s">
        <v>1306</v>
      </c>
      <c r="E192" s="5" t="s">
        <v>949</v>
      </c>
      <c r="F192" s="5" t="s">
        <v>950</v>
      </c>
      <c r="G192" s="6" t="s">
        <v>1307</v>
      </c>
    </row>
    <row r="193" spans="1:7" ht="18.75">
      <c r="A193" s="5">
        <v>191</v>
      </c>
      <c r="B193" s="5" t="s">
        <v>723</v>
      </c>
      <c r="C193" s="5" t="s">
        <v>1308</v>
      </c>
      <c r="D193" s="5" t="s">
        <v>1309</v>
      </c>
      <c r="E193" s="5" t="s">
        <v>949</v>
      </c>
      <c r="F193" s="5" t="s">
        <v>950</v>
      </c>
      <c r="G193" s="6" t="s">
        <v>1310</v>
      </c>
    </row>
    <row r="194" spans="1:7" ht="18.75">
      <c r="A194" s="5">
        <v>192</v>
      </c>
      <c r="B194" s="5" t="s">
        <v>723</v>
      </c>
      <c r="C194" s="5" t="s">
        <v>733</v>
      </c>
      <c r="D194" s="5" t="s">
        <v>1311</v>
      </c>
      <c r="E194" s="5" t="s">
        <v>949</v>
      </c>
      <c r="F194" s="5" t="s">
        <v>950</v>
      </c>
      <c r="G194" s="6" t="s">
        <v>1312</v>
      </c>
    </row>
    <row r="195" spans="1:7" ht="18.75">
      <c r="A195" s="5">
        <v>193</v>
      </c>
      <c r="B195" s="5" t="s">
        <v>723</v>
      </c>
      <c r="C195" s="5" t="s">
        <v>733</v>
      </c>
      <c r="D195" s="5" t="s">
        <v>1313</v>
      </c>
      <c r="E195" s="5" t="s">
        <v>949</v>
      </c>
      <c r="F195" s="5" t="s">
        <v>950</v>
      </c>
      <c r="G195" s="6" t="s">
        <v>1314</v>
      </c>
    </row>
    <row r="196" spans="1:7" ht="18.75">
      <c r="A196" s="5">
        <v>194</v>
      </c>
      <c r="B196" s="5" t="s">
        <v>723</v>
      </c>
      <c r="C196" s="5" t="s">
        <v>733</v>
      </c>
      <c r="D196" s="5" t="s">
        <v>1315</v>
      </c>
      <c r="E196" s="5" t="s">
        <v>949</v>
      </c>
      <c r="F196" s="5" t="s">
        <v>950</v>
      </c>
      <c r="G196" s="6" t="s">
        <v>1316</v>
      </c>
    </row>
    <row r="197" spans="1:7" ht="18.75">
      <c r="A197" s="5">
        <v>195</v>
      </c>
      <c r="B197" s="5" t="s">
        <v>723</v>
      </c>
      <c r="C197" s="5" t="s">
        <v>733</v>
      </c>
      <c r="D197" s="5" t="s">
        <v>1317</v>
      </c>
      <c r="E197" s="5" t="s">
        <v>949</v>
      </c>
      <c r="F197" s="5" t="s">
        <v>950</v>
      </c>
      <c r="G197" s="6" t="s">
        <v>1318</v>
      </c>
    </row>
    <row r="198" spans="1:7" ht="18.75">
      <c r="A198" s="5">
        <v>196</v>
      </c>
      <c r="B198" s="5" t="s">
        <v>723</v>
      </c>
      <c r="C198" s="5" t="s">
        <v>733</v>
      </c>
      <c r="D198" s="5" t="s">
        <v>734</v>
      </c>
      <c r="E198" s="5" t="s">
        <v>949</v>
      </c>
      <c r="F198" s="5" t="s">
        <v>950</v>
      </c>
      <c r="G198" s="6" t="s">
        <v>1319</v>
      </c>
    </row>
    <row r="199" spans="1:7" ht="18.75">
      <c r="A199" s="5">
        <v>197</v>
      </c>
      <c r="B199" s="5" t="s">
        <v>723</v>
      </c>
      <c r="C199" s="5" t="s">
        <v>733</v>
      </c>
      <c r="D199" s="5" t="s">
        <v>1320</v>
      </c>
      <c r="E199" s="5" t="s">
        <v>949</v>
      </c>
      <c r="F199" s="5" t="s">
        <v>950</v>
      </c>
      <c r="G199" s="6" t="s">
        <v>1321</v>
      </c>
    </row>
    <row r="200" spans="1:7" ht="18.75">
      <c r="A200" s="5">
        <v>198</v>
      </c>
      <c r="B200" s="5" t="s">
        <v>723</v>
      </c>
      <c r="C200" s="5" t="s">
        <v>733</v>
      </c>
      <c r="D200" s="5" t="s">
        <v>1322</v>
      </c>
      <c r="E200" s="5" t="s">
        <v>949</v>
      </c>
      <c r="F200" s="5" t="s">
        <v>950</v>
      </c>
      <c r="G200" s="6" t="s">
        <v>1323</v>
      </c>
    </row>
    <row r="201" spans="1:7" ht="18.75">
      <c r="A201" s="5">
        <v>199</v>
      </c>
      <c r="B201" s="5" t="s">
        <v>723</v>
      </c>
      <c r="C201" s="5" t="s">
        <v>733</v>
      </c>
      <c r="D201" s="5" t="s">
        <v>1324</v>
      </c>
      <c r="E201" s="5" t="s">
        <v>949</v>
      </c>
      <c r="F201" s="5" t="s">
        <v>950</v>
      </c>
      <c r="G201" s="6" t="s">
        <v>1325</v>
      </c>
    </row>
    <row r="202" spans="1:7" ht="18.75">
      <c r="A202" s="5">
        <v>200</v>
      </c>
      <c r="B202" s="5" t="s">
        <v>723</v>
      </c>
      <c r="C202" s="5" t="s">
        <v>733</v>
      </c>
      <c r="D202" s="5" t="s">
        <v>1326</v>
      </c>
      <c r="E202" s="5" t="s">
        <v>949</v>
      </c>
      <c r="F202" s="5" t="s">
        <v>950</v>
      </c>
      <c r="G202" s="6" t="s">
        <v>1327</v>
      </c>
    </row>
    <row r="203" spans="1:7" ht="18.75">
      <c r="A203" s="5">
        <v>201</v>
      </c>
      <c r="B203" s="5" t="s">
        <v>723</v>
      </c>
      <c r="C203" s="5" t="s">
        <v>733</v>
      </c>
      <c r="D203" s="5" t="s">
        <v>1328</v>
      </c>
      <c r="E203" s="5" t="s">
        <v>949</v>
      </c>
      <c r="F203" s="5" t="s">
        <v>950</v>
      </c>
      <c r="G203" s="6" t="s">
        <v>1329</v>
      </c>
    </row>
    <row r="204" spans="1:7" ht="18.75">
      <c r="A204" s="5">
        <v>202</v>
      </c>
      <c r="B204" s="5" t="s">
        <v>723</v>
      </c>
      <c r="C204" s="5" t="s">
        <v>733</v>
      </c>
      <c r="D204" s="5" t="s">
        <v>1330</v>
      </c>
      <c r="E204" s="5" t="s">
        <v>949</v>
      </c>
      <c r="F204" s="5" t="s">
        <v>950</v>
      </c>
      <c r="G204" s="6" t="s">
        <v>1331</v>
      </c>
    </row>
    <row r="205" spans="1:7" ht="18.75">
      <c r="A205" s="5">
        <v>203</v>
      </c>
      <c r="B205" s="5" t="s">
        <v>723</v>
      </c>
      <c r="C205" s="5" t="s">
        <v>733</v>
      </c>
      <c r="D205" s="5" t="s">
        <v>1332</v>
      </c>
      <c r="E205" s="5" t="s">
        <v>949</v>
      </c>
      <c r="F205" s="5" t="s">
        <v>950</v>
      </c>
      <c r="G205" s="6" t="s">
        <v>1333</v>
      </c>
    </row>
    <row r="206" spans="1:7" ht="18.75">
      <c r="A206" s="5">
        <v>204</v>
      </c>
      <c r="B206" s="5" t="s">
        <v>723</v>
      </c>
      <c r="C206" s="5" t="s">
        <v>733</v>
      </c>
      <c r="D206" s="5" t="s">
        <v>1334</v>
      </c>
      <c r="E206" s="5" t="s">
        <v>949</v>
      </c>
      <c r="F206" s="5" t="s">
        <v>950</v>
      </c>
      <c r="G206" s="6" t="s">
        <v>1335</v>
      </c>
    </row>
    <row r="207" spans="1:7" ht="18.75">
      <c r="A207" s="5">
        <v>205</v>
      </c>
      <c r="B207" s="5" t="s">
        <v>723</v>
      </c>
      <c r="C207" s="5" t="s">
        <v>733</v>
      </c>
      <c r="D207" s="5" t="s">
        <v>1336</v>
      </c>
      <c r="E207" s="5" t="s">
        <v>949</v>
      </c>
      <c r="F207" s="5" t="s">
        <v>950</v>
      </c>
      <c r="G207" s="6" t="s">
        <v>1337</v>
      </c>
    </row>
    <row r="208" spans="1:7" ht="18.75">
      <c r="A208" s="5">
        <v>206</v>
      </c>
      <c r="B208" s="5" t="s">
        <v>799</v>
      </c>
      <c r="C208" s="5" t="s">
        <v>813</v>
      </c>
      <c r="D208" s="5" t="s">
        <v>1338</v>
      </c>
      <c r="E208" s="5" t="s">
        <v>949</v>
      </c>
      <c r="F208" s="5" t="s">
        <v>950</v>
      </c>
      <c r="G208" s="6" t="s">
        <v>1339</v>
      </c>
    </row>
    <row r="209" spans="1:7" ht="18.75">
      <c r="A209" s="5">
        <v>207</v>
      </c>
      <c r="B209" s="5" t="s">
        <v>799</v>
      </c>
      <c r="C209" s="5" t="s">
        <v>845</v>
      </c>
      <c r="D209" s="5" t="s">
        <v>1340</v>
      </c>
      <c r="E209" s="5" t="s">
        <v>949</v>
      </c>
      <c r="F209" s="5" t="s">
        <v>950</v>
      </c>
      <c r="G209" s="6" t="s">
        <v>1341</v>
      </c>
    </row>
    <row r="210" spans="1:7" ht="18.75">
      <c r="A210" s="5">
        <v>208</v>
      </c>
      <c r="B210" s="5" t="s">
        <v>799</v>
      </c>
      <c r="C210" s="5" t="s">
        <v>845</v>
      </c>
      <c r="D210" s="5" t="s">
        <v>1342</v>
      </c>
      <c r="E210" s="5" t="s">
        <v>949</v>
      </c>
      <c r="F210" s="5" t="s">
        <v>950</v>
      </c>
      <c r="G210" s="6" t="s">
        <v>1343</v>
      </c>
    </row>
    <row r="211" spans="1:7" ht="18.75">
      <c r="A211" s="5">
        <v>209</v>
      </c>
      <c r="B211" s="5" t="s">
        <v>799</v>
      </c>
      <c r="C211" s="5" t="s">
        <v>845</v>
      </c>
      <c r="D211" s="5" t="s">
        <v>1344</v>
      </c>
      <c r="E211" s="5" t="s">
        <v>949</v>
      </c>
      <c r="F211" s="5" t="s">
        <v>950</v>
      </c>
      <c r="G211" s="6" t="s">
        <v>1345</v>
      </c>
    </row>
    <row r="212" spans="1:7" ht="18.75">
      <c r="A212" s="5">
        <v>210</v>
      </c>
      <c r="B212" s="5" t="s">
        <v>799</v>
      </c>
      <c r="C212" s="5" t="s">
        <v>845</v>
      </c>
      <c r="D212" s="5" t="s">
        <v>1346</v>
      </c>
      <c r="E212" s="5" t="s">
        <v>949</v>
      </c>
      <c r="F212" s="5" t="s">
        <v>950</v>
      </c>
      <c r="G212" s="6" t="s">
        <v>1347</v>
      </c>
    </row>
    <row r="213" spans="1:7" ht="18.75">
      <c r="A213" s="5">
        <v>211</v>
      </c>
      <c r="B213" s="5" t="s">
        <v>799</v>
      </c>
      <c r="C213" s="5" t="s">
        <v>845</v>
      </c>
      <c r="D213" s="5" t="s">
        <v>1348</v>
      </c>
      <c r="E213" s="5" t="s">
        <v>949</v>
      </c>
      <c r="F213" s="5" t="s">
        <v>950</v>
      </c>
      <c r="G213" s="6" t="s">
        <v>1349</v>
      </c>
    </row>
    <row r="214" spans="1:7" ht="18.75">
      <c r="A214" s="5">
        <v>212</v>
      </c>
      <c r="B214" s="5" t="s">
        <v>799</v>
      </c>
      <c r="C214" s="5" t="s">
        <v>845</v>
      </c>
      <c r="D214" s="5" t="s">
        <v>1350</v>
      </c>
      <c r="E214" s="5" t="s">
        <v>949</v>
      </c>
      <c r="F214" s="5" t="s">
        <v>950</v>
      </c>
      <c r="G214" s="6" t="s">
        <v>1351</v>
      </c>
    </row>
    <row r="215" spans="1:7" ht="18.75">
      <c r="A215" s="5">
        <v>213</v>
      </c>
      <c r="B215" s="5" t="s">
        <v>799</v>
      </c>
      <c r="C215" s="5" t="s">
        <v>845</v>
      </c>
      <c r="D215" s="5" t="s">
        <v>1352</v>
      </c>
      <c r="E215" s="5" t="s">
        <v>949</v>
      </c>
      <c r="F215" s="5" t="s">
        <v>950</v>
      </c>
      <c r="G215" s="6" t="s">
        <v>1353</v>
      </c>
    </row>
    <row r="216" spans="1:7" ht="18.75">
      <c r="A216" s="5">
        <v>214</v>
      </c>
      <c r="B216" s="5" t="s">
        <v>799</v>
      </c>
      <c r="C216" s="5" t="s">
        <v>845</v>
      </c>
      <c r="D216" s="5" t="s">
        <v>846</v>
      </c>
      <c r="E216" s="5" t="s">
        <v>949</v>
      </c>
      <c r="F216" s="5" t="s">
        <v>950</v>
      </c>
      <c r="G216" s="6" t="s">
        <v>1354</v>
      </c>
    </row>
    <row r="217" spans="1:7" ht="18.75">
      <c r="A217" s="5">
        <v>215</v>
      </c>
      <c r="B217" s="5" t="s">
        <v>848</v>
      </c>
      <c r="C217" s="5" t="s">
        <v>1355</v>
      </c>
      <c r="D217" s="5" t="s">
        <v>1356</v>
      </c>
      <c r="E217" s="5" t="s">
        <v>949</v>
      </c>
      <c r="F217" s="5" t="s">
        <v>950</v>
      </c>
      <c r="G217" s="6" t="s">
        <v>1357</v>
      </c>
    </row>
    <row r="218" spans="1:7" ht="18.75">
      <c r="A218" s="5">
        <v>216</v>
      </c>
      <c r="B218" s="5" t="s">
        <v>848</v>
      </c>
      <c r="C218" s="5" t="s">
        <v>852</v>
      </c>
      <c r="D218" s="5" t="s">
        <v>1358</v>
      </c>
      <c r="E218" s="5" t="s">
        <v>949</v>
      </c>
      <c r="F218" s="5" t="s">
        <v>950</v>
      </c>
      <c r="G218" s="6" t="s">
        <v>1359</v>
      </c>
    </row>
    <row r="219" spans="1:7" ht="18.75">
      <c r="A219" s="5">
        <v>217</v>
      </c>
      <c r="B219" s="5" t="s">
        <v>848</v>
      </c>
      <c r="C219" s="5" t="s">
        <v>852</v>
      </c>
      <c r="D219" s="5" t="s">
        <v>1360</v>
      </c>
      <c r="E219" s="5" t="s">
        <v>949</v>
      </c>
      <c r="F219" s="5" t="s">
        <v>950</v>
      </c>
      <c r="G219" s="6" t="s">
        <v>1361</v>
      </c>
    </row>
    <row r="220" spans="1:7" ht="18.75">
      <c r="A220" s="5">
        <v>218</v>
      </c>
      <c r="B220" s="5" t="s">
        <v>848</v>
      </c>
      <c r="C220" s="5" t="s">
        <v>852</v>
      </c>
      <c r="D220" s="5" t="s">
        <v>1362</v>
      </c>
      <c r="E220" s="5" t="s">
        <v>949</v>
      </c>
      <c r="F220" s="5" t="s">
        <v>950</v>
      </c>
      <c r="G220" s="6" t="s">
        <v>1363</v>
      </c>
    </row>
    <row r="221" spans="1:7" ht="18.75">
      <c r="A221" s="5">
        <v>219</v>
      </c>
      <c r="B221" s="5" t="s">
        <v>848</v>
      </c>
      <c r="C221" s="5" t="s">
        <v>852</v>
      </c>
      <c r="D221" s="5" t="s">
        <v>1364</v>
      </c>
      <c r="E221" s="5" t="s">
        <v>949</v>
      </c>
      <c r="F221" s="5" t="s">
        <v>950</v>
      </c>
      <c r="G221" s="6" t="s">
        <v>1365</v>
      </c>
    </row>
    <row r="222" spans="1:7" ht="18.75">
      <c r="A222" s="5">
        <v>220</v>
      </c>
      <c r="B222" s="5" t="s">
        <v>848</v>
      </c>
      <c r="C222" s="5" t="s">
        <v>852</v>
      </c>
      <c r="D222" s="5" t="s">
        <v>1366</v>
      </c>
      <c r="E222" s="5" t="s">
        <v>949</v>
      </c>
      <c r="F222" s="5" t="s">
        <v>950</v>
      </c>
      <c r="G222" s="6" t="s">
        <v>1367</v>
      </c>
    </row>
    <row r="223" spans="1:7" ht="18.75">
      <c r="A223" s="5">
        <v>221</v>
      </c>
      <c r="B223" s="5" t="s">
        <v>848</v>
      </c>
      <c r="C223" s="5" t="s">
        <v>863</v>
      </c>
      <c r="D223" s="5" t="s">
        <v>1368</v>
      </c>
      <c r="E223" s="5" t="s">
        <v>949</v>
      </c>
      <c r="F223" s="5" t="s">
        <v>950</v>
      </c>
      <c r="G223" s="6" t="s">
        <v>1369</v>
      </c>
    </row>
    <row r="224" spans="1:7" ht="18.75">
      <c r="A224" s="5">
        <v>222</v>
      </c>
      <c r="B224" s="5" t="s">
        <v>848</v>
      </c>
      <c r="C224" s="5" t="s">
        <v>863</v>
      </c>
      <c r="D224" s="5" t="s">
        <v>1370</v>
      </c>
      <c r="E224" s="5" t="s">
        <v>949</v>
      </c>
      <c r="F224" s="5" t="s">
        <v>950</v>
      </c>
      <c r="G224" s="6" t="s">
        <v>1371</v>
      </c>
    </row>
    <row r="225" spans="1:7" ht="18.75">
      <c r="A225" s="5">
        <v>223</v>
      </c>
      <c r="B225" s="5" t="s">
        <v>848</v>
      </c>
      <c r="C225" s="5" t="s">
        <v>863</v>
      </c>
      <c r="D225" s="5" t="s">
        <v>1372</v>
      </c>
      <c r="E225" s="5" t="s">
        <v>949</v>
      </c>
      <c r="F225" s="5" t="s">
        <v>950</v>
      </c>
      <c r="G225" s="6" t="s">
        <v>1373</v>
      </c>
    </row>
    <row r="226" spans="1:7" ht="18.75">
      <c r="A226" s="5">
        <v>224</v>
      </c>
      <c r="B226" s="5" t="s">
        <v>848</v>
      </c>
      <c r="C226" s="5" t="s">
        <v>870</v>
      </c>
      <c r="D226" s="5" t="s">
        <v>1374</v>
      </c>
      <c r="E226" s="5" t="s">
        <v>949</v>
      </c>
      <c r="F226" s="5" t="s">
        <v>950</v>
      </c>
      <c r="G226" s="6" t="s">
        <v>1375</v>
      </c>
    </row>
    <row r="227" spans="1:7" ht="18.75">
      <c r="A227" s="5">
        <v>225</v>
      </c>
      <c r="B227" s="5" t="s">
        <v>848</v>
      </c>
      <c r="C227" s="5" t="s">
        <v>875</v>
      </c>
      <c r="D227" s="5" t="s">
        <v>1376</v>
      </c>
      <c r="E227" s="5" t="s">
        <v>949</v>
      </c>
      <c r="F227" s="5" t="s">
        <v>950</v>
      </c>
      <c r="G227" s="6" t="s">
        <v>1377</v>
      </c>
    </row>
    <row r="228" spans="1:7" ht="18.75">
      <c r="A228" s="5">
        <v>226</v>
      </c>
      <c r="B228" s="5" t="s">
        <v>848</v>
      </c>
      <c r="C228" s="5" t="s">
        <v>875</v>
      </c>
      <c r="D228" s="5" t="s">
        <v>1378</v>
      </c>
      <c r="E228" s="5" t="s">
        <v>949</v>
      </c>
      <c r="F228" s="5" t="s">
        <v>950</v>
      </c>
      <c r="G228" s="6" t="s">
        <v>1379</v>
      </c>
    </row>
    <row r="229" spans="1:7" ht="18.75">
      <c r="A229" s="5">
        <v>227</v>
      </c>
      <c r="B229" s="5" t="s">
        <v>848</v>
      </c>
      <c r="C229" s="5" t="s">
        <v>878</v>
      </c>
      <c r="D229" s="5" t="s">
        <v>1380</v>
      </c>
      <c r="E229" s="5" t="s">
        <v>949</v>
      </c>
      <c r="F229" s="5" t="s">
        <v>950</v>
      </c>
      <c r="G229" s="6" t="s">
        <v>1381</v>
      </c>
    </row>
    <row r="230" spans="1:7" ht="18.75">
      <c r="A230" s="5">
        <v>228</v>
      </c>
      <c r="B230" s="5" t="s">
        <v>848</v>
      </c>
      <c r="C230" s="5" t="s">
        <v>878</v>
      </c>
      <c r="D230" s="5" t="s">
        <v>1382</v>
      </c>
      <c r="E230" s="5" t="s">
        <v>949</v>
      </c>
      <c r="F230" s="5" t="s">
        <v>950</v>
      </c>
      <c r="G230" s="6" t="s">
        <v>1383</v>
      </c>
    </row>
    <row r="231" spans="1:7" ht="18.75">
      <c r="A231" s="5">
        <v>229</v>
      </c>
      <c r="B231" s="5" t="s">
        <v>848</v>
      </c>
      <c r="C231" s="5" t="s">
        <v>1384</v>
      </c>
      <c r="D231" s="5" t="s">
        <v>1385</v>
      </c>
      <c r="E231" s="5" t="s">
        <v>949</v>
      </c>
      <c r="F231" s="5" t="s">
        <v>950</v>
      </c>
      <c r="G231" s="6" t="s">
        <v>1386</v>
      </c>
    </row>
    <row r="232" spans="1:7" ht="18.75">
      <c r="A232" s="5">
        <v>230</v>
      </c>
      <c r="B232" s="5" t="s">
        <v>848</v>
      </c>
      <c r="C232" s="5" t="s">
        <v>897</v>
      </c>
      <c r="D232" s="5" t="s">
        <v>1387</v>
      </c>
      <c r="E232" s="5" t="s">
        <v>949</v>
      </c>
      <c r="F232" s="5" t="s">
        <v>950</v>
      </c>
      <c r="G232" s="6" t="s">
        <v>1388</v>
      </c>
    </row>
    <row r="233" spans="1:7" ht="18.75">
      <c r="A233" s="5">
        <v>231</v>
      </c>
      <c r="B233" s="5" t="s">
        <v>848</v>
      </c>
      <c r="C233" s="5" t="s">
        <v>897</v>
      </c>
      <c r="D233" s="5" t="s">
        <v>1389</v>
      </c>
      <c r="E233" s="5" t="s">
        <v>949</v>
      </c>
      <c r="F233" s="5" t="s">
        <v>950</v>
      </c>
      <c r="G233" s="6" t="s">
        <v>1390</v>
      </c>
    </row>
    <row r="234" spans="1:7" ht="18.75">
      <c r="A234" s="5">
        <v>232</v>
      </c>
      <c r="B234" s="5" t="s">
        <v>848</v>
      </c>
      <c r="C234" s="5" t="s">
        <v>897</v>
      </c>
      <c r="D234" s="5" t="s">
        <v>1391</v>
      </c>
      <c r="E234" s="5" t="s">
        <v>949</v>
      </c>
      <c r="F234" s="5" t="s">
        <v>950</v>
      </c>
      <c r="G234" s="6" t="s">
        <v>1392</v>
      </c>
    </row>
    <row r="235" spans="1:7" ht="18.75">
      <c r="A235" s="5">
        <v>233</v>
      </c>
      <c r="B235" s="5" t="s">
        <v>848</v>
      </c>
      <c r="C235" s="5" t="s">
        <v>897</v>
      </c>
      <c r="D235" s="5" t="s">
        <v>1393</v>
      </c>
      <c r="E235" s="5" t="s">
        <v>949</v>
      </c>
      <c r="F235" s="5" t="s">
        <v>950</v>
      </c>
      <c r="G235" s="6" t="s">
        <v>1394</v>
      </c>
    </row>
    <row r="236" spans="1:7" ht="18.75">
      <c r="A236" s="5">
        <v>234</v>
      </c>
      <c r="B236" s="5" t="s">
        <v>848</v>
      </c>
      <c r="C236" s="5" t="s">
        <v>897</v>
      </c>
      <c r="D236" s="5" t="s">
        <v>1395</v>
      </c>
      <c r="E236" s="5" t="s">
        <v>949</v>
      </c>
      <c r="F236" s="5" t="s">
        <v>950</v>
      </c>
      <c r="G236" s="6" t="s">
        <v>1396</v>
      </c>
    </row>
    <row r="237" spans="1:7" ht="18.75">
      <c r="A237" s="5">
        <v>235</v>
      </c>
      <c r="B237" s="5" t="s">
        <v>848</v>
      </c>
      <c r="C237" s="5" t="s">
        <v>897</v>
      </c>
      <c r="D237" s="5" t="s">
        <v>898</v>
      </c>
      <c r="E237" s="5" t="s">
        <v>949</v>
      </c>
      <c r="F237" s="5" t="s">
        <v>950</v>
      </c>
      <c r="G237" s="6" t="s">
        <v>1397</v>
      </c>
    </row>
    <row r="238" spans="1:7" ht="18.75">
      <c r="A238" s="5">
        <v>236</v>
      </c>
      <c r="B238" s="5" t="s">
        <v>848</v>
      </c>
      <c r="C238" s="5" t="s">
        <v>897</v>
      </c>
      <c r="D238" s="5" t="s">
        <v>1398</v>
      </c>
      <c r="E238" s="5" t="s">
        <v>949</v>
      </c>
      <c r="F238" s="5" t="s">
        <v>950</v>
      </c>
      <c r="G238" s="6" t="s">
        <v>1399</v>
      </c>
    </row>
    <row r="239" spans="1:7" ht="18.75">
      <c r="A239" s="5">
        <v>237</v>
      </c>
      <c r="B239" s="5" t="s">
        <v>848</v>
      </c>
      <c r="C239" s="5" t="s">
        <v>897</v>
      </c>
      <c r="D239" s="5" t="s">
        <v>1400</v>
      </c>
      <c r="E239" s="5" t="s">
        <v>949</v>
      </c>
      <c r="F239" s="5" t="s">
        <v>950</v>
      </c>
      <c r="G239" s="6" t="s">
        <v>1401</v>
      </c>
    </row>
    <row r="240" spans="1:7" ht="18.75">
      <c r="A240" s="5">
        <v>238</v>
      </c>
      <c r="B240" s="5" t="s">
        <v>848</v>
      </c>
      <c r="C240" s="5" t="s">
        <v>897</v>
      </c>
      <c r="D240" s="5" t="s">
        <v>1402</v>
      </c>
      <c r="E240" s="5" t="s">
        <v>949</v>
      </c>
      <c r="F240" s="5" t="s">
        <v>950</v>
      </c>
      <c r="G240" s="6" t="s">
        <v>1403</v>
      </c>
    </row>
    <row r="241" spans="1:7" ht="18.75">
      <c r="A241" s="5">
        <v>239</v>
      </c>
      <c r="B241" s="5" t="s">
        <v>848</v>
      </c>
      <c r="C241" s="5" t="s">
        <v>897</v>
      </c>
      <c r="D241" s="5" t="s">
        <v>1404</v>
      </c>
      <c r="E241" s="5" t="s">
        <v>949</v>
      </c>
      <c r="F241" s="5" t="s">
        <v>950</v>
      </c>
      <c r="G241" s="6" t="s">
        <v>1405</v>
      </c>
    </row>
    <row r="242" spans="1:7" ht="18.75">
      <c r="A242" s="5">
        <v>240</v>
      </c>
      <c r="B242" s="5" t="s">
        <v>848</v>
      </c>
      <c r="C242" s="5" t="s">
        <v>1406</v>
      </c>
      <c r="D242" s="5" t="s">
        <v>1407</v>
      </c>
      <c r="E242" s="5" t="s">
        <v>949</v>
      </c>
      <c r="F242" s="5" t="s">
        <v>950</v>
      </c>
      <c r="G242" s="6" t="s">
        <v>1408</v>
      </c>
    </row>
    <row r="243" spans="1:7" ht="18.75">
      <c r="A243" s="5">
        <v>241</v>
      </c>
      <c r="B243" s="5" t="s">
        <v>848</v>
      </c>
      <c r="C243" s="5" t="s">
        <v>886</v>
      </c>
      <c r="D243" s="5" t="s">
        <v>1409</v>
      </c>
      <c r="E243" s="5" t="s">
        <v>949</v>
      </c>
      <c r="F243" s="5" t="s">
        <v>950</v>
      </c>
      <c r="G243" s="6" t="s">
        <v>1410</v>
      </c>
    </row>
    <row r="244" spans="1:7" ht="18.75">
      <c r="A244" s="5">
        <v>242</v>
      </c>
      <c r="B244" s="5" t="s">
        <v>848</v>
      </c>
      <c r="C244" s="5" t="s">
        <v>886</v>
      </c>
      <c r="D244" s="5" t="s">
        <v>1411</v>
      </c>
      <c r="E244" s="5" t="s">
        <v>949</v>
      </c>
      <c r="F244" s="5" t="s">
        <v>950</v>
      </c>
      <c r="G244" s="6" t="s">
        <v>1412</v>
      </c>
    </row>
    <row r="245" spans="1:7" ht="18.75">
      <c r="A245" s="5">
        <v>243</v>
      </c>
      <c r="B245" s="5" t="s">
        <v>848</v>
      </c>
      <c r="C245" s="5" t="s">
        <v>886</v>
      </c>
      <c r="D245" s="5" t="s">
        <v>1413</v>
      </c>
      <c r="E245" s="5" t="s">
        <v>949</v>
      </c>
      <c r="F245" s="5" t="s">
        <v>950</v>
      </c>
      <c r="G245" s="6" t="s">
        <v>1414</v>
      </c>
    </row>
    <row r="246" spans="1:7" ht="18.75">
      <c r="A246" s="5">
        <v>244</v>
      </c>
      <c r="B246" s="5" t="s">
        <v>848</v>
      </c>
      <c r="C246" s="5" t="s">
        <v>886</v>
      </c>
      <c r="D246" s="5" t="s">
        <v>1415</v>
      </c>
      <c r="E246" s="5" t="s">
        <v>949</v>
      </c>
      <c r="F246" s="5" t="s">
        <v>950</v>
      </c>
      <c r="G246" s="6" t="s">
        <v>1416</v>
      </c>
    </row>
    <row r="247" spans="1:7" ht="18.75">
      <c r="A247" s="5">
        <v>245</v>
      </c>
      <c r="B247" s="5" t="s">
        <v>900</v>
      </c>
      <c r="C247" s="5" t="s">
        <v>1417</v>
      </c>
      <c r="D247" s="5" t="s">
        <v>1418</v>
      </c>
      <c r="E247" s="5" t="s">
        <v>949</v>
      </c>
      <c r="F247" s="5" t="s">
        <v>950</v>
      </c>
      <c r="G247" s="6" t="s">
        <v>1419</v>
      </c>
    </row>
    <row r="248" spans="1:7" ht="18.75">
      <c r="A248" s="5">
        <v>246</v>
      </c>
      <c r="B248" s="5" t="s">
        <v>900</v>
      </c>
      <c r="C248" s="5" t="s">
        <v>907</v>
      </c>
      <c r="D248" s="5" t="s">
        <v>1420</v>
      </c>
      <c r="E248" s="5" t="s">
        <v>949</v>
      </c>
      <c r="F248" s="5" t="s">
        <v>950</v>
      </c>
      <c r="G248" s="6" t="s">
        <v>1421</v>
      </c>
    </row>
    <row r="249" spans="1:7" ht="18.75">
      <c r="A249" s="5">
        <v>247</v>
      </c>
      <c r="B249" s="5" t="s">
        <v>900</v>
      </c>
      <c r="C249" s="5" t="s">
        <v>1422</v>
      </c>
      <c r="D249" s="5" t="s">
        <v>1423</v>
      </c>
      <c r="E249" s="5" t="s">
        <v>949</v>
      </c>
      <c r="F249" s="5" t="s">
        <v>950</v>
      </c>
      <c r="G249" s="6" t="s">
        <v>1424</v>
      </c>
    </row>
    <row r="250" spans="1:7" ht="18.75">
      <c r="A250" s="5">
        <v>248</v>
      </c>
      <c r="B250" s="5" t="s">
        <v>900</v>
      </c>
      <c r="C250" s="5" t="s">
        <v>910</v>
      </c>
      <c r="D250" s="5" t="s">
        <v>1425</v>
      </c>
      <c r="E250" s="5" t="s">
        <v>949</v>
      </c>
      <c r="F250" s="5" t="s">
        <v>950</v>
      </c>
      <c r="G250" s="6" t="s">
        <v>1426</v>
      </c>
    </row>
    <row r="251" spans="1:7" ht="18.75">
      <c r="A251" s="5">
        <v>249</v>
      </c>
      <c r="B251" s="5" t="s">
        <v>900</v>
      </c>
      <c r="C251" s="5" t="s">
        <v>910</v>
      </c>
      <c r="D251" s="5" t="s">
        <v>1427</v>
      </c>
      <c r="E251" s="5" t="s">
        <v>949</v>
      </c>
      <c r="F251" s="5" t="s">
        <v>950</v>
      </c>
      <c r="G251" s="6" t="s">
        <v>1428</v>
      </c>
    </row>
    <row r="252" spans="1:7" ht="18.75">
      <c r="A252" s="5">
        <v>250</v>
      </c>
      <c r="B252" s="5" t="s">
        <v>900</v>
      </c>
      <c r="C252" s="5" t="s">
        <v>1429</v>
      </c>
      <c r="D252" s="5" t="s">
        <v>1430</v>
      </c>
      <c r="E252" s="5" t="s">
        <v>949</v>
      </c>
      <c r="F252" s="5" t="s">
        <v>950</v>
      </c>
      <c r="G252" s="6" t="s">
        <v>1431</v>
      </c>
    </row>
    <row r="253" spans="1:7" ht="18.75">
      <c r="A253" s="5">
        <v>251</v>
      </c>
      <c r="B253" s="5" t="s">
        <v>900</v>
      </c>
      <c r="C253" s="5" t="s">
        <v>1432</v>
      </c>
      <c r="D253" s="5" t="s">
        <v>1433</v>
      </c>
      <c r="E253" s="5" t="s">
        <v>949</v>
      </c>
      <c r="F253" s="5" t="s">
        <v>950</v>
      </c>
      <c r="G253" s="6" t="s">
        <v>1434</v>
      </c>
    </row>
    <row r="254" spans="1:7" ht="18.75">
      <c r="A254" s="5">
        <v>252</v>
      </c>
      <c r="B254" s="5" t="s">
        <v>900</v>
      </c>
      <c r="C254" s="5" t="s">
        <v>920</v>
      </c>
      <c r="D254" s="5" t="s">
        <v>1435</v>
      </c>
      <c r="E254" s="5" t="s">
        <v>949</v>
      </c>
      <c r="F254" s="5" t="s">
        <v>950</v>
      </c>
      <c r="G254" s="6" t="s">
        <v>1436</v>
      </c>
    </row>
    <row r="255" spans="1:7" ht="18.75">
      <c r="A255" s="5">
        <v>253</v>
      </c>
      <c r="B255" s="5" t="s">
        <v>900</v>
      </c>
      <c r="C255" s="5" t="s">
        <v>920</v>
      </c>
      <c r="D255" s="5" t="s">
        <v>1437</v>
      </c>
      <c r="E255" s="5" t="s">
        <v>949</v>
      </c>
      <c r="F255" s="5" t="s">
        <v>950</v>
      </c>
      <c r="G255" s="6" t="s">
        <v>1438</v>
      </c>
    </row>
    <row r="256" spans="1:7" ht="18.75">
      <c r="A256" s="5">
        <v>254</v>
      </c>
      <c r="B256" s="5" t="s">
        <v>900</v>
      </c>
      <c r="C256" s="5" t="s">
        <v>920</v>
      </c>
      <c r="D256" s="5" t="s">
        <v>1439</v>
      </c>
      <c r="E256" s="5" t="s">
        <v>949</v>
      </c>
      <c r="F256" s="5" t="s">
        <v>950</v>
      </c>
      <c r="G256" s="6" t="s">
        <v>1440</v>
      </c>
    </row>
    <row r="257" spans="1:7" ht="18.75">
      <c r="A257" s="5">
        <v>255</v>
      </c>
      <c r="B257" s="5" t="s">
        <v>900</v>
      </c>
      <c r="C257" s="5" t="s">
        <v>920</v>
      </c>
      <c r="D257" s="5" t="s">
        <v>1441</v>
      </c>
      <c r="E257" s="5" t="s">
        <v>949</v>
      </c>
      <c r="F257" s="5" t="s">
        <v>950</v>
      </c>
      <c r="G257" s="6" t="s">
        <v>1442</v>
      </c>
    </row>
    <row r="258" spans="1:7" ht="18.75">
      <c r="A258" s="5">
        <v>256</v>
      </c>
      <c r="B258" s="5" t="s">
        <v>900</v>
      </c>
      <c r="C258" s="5" t="s">
        <v>934</v>
      </c>
      <c r="D258" s="5" t="s">
        <v>1443</v>
      </c>
      <c r="E258" s="5" t="s">
        <v>949</v>
      </c>
      <c r="F258" s="5" t="s">
        <v>950</v>
      </c>
      <c r="G258" s="6" t="s">
        <v>1444</v>
      </c>
    </row>
    <row r="259" spans="1:7" ht="18.75">
      <c r="A259" s="5">
        <v>257</v>
      </c>
      <c r="B259" s="5" t="s">
        <v>900</v>
      </c>
      <c r="C259" s="5" t="s">
        <v>943</v>
      </c>
      <c r="D259" s="5" t="s">
        <v>1445</v>
      </c>
      <c r="E259" s="5" t="s">
        <v>949</v>
      </c>
      <c r="F259" s="5" t="s">
        <v>950</v>
      </c>
      <c r="G259" s="6" t="s">
        <v>1446</v>
      </c>
    </row>
    <row r="260" spans="1:7" ht="18.75">
      <c r="A260" s="5">
        <v>258</v>
      </c>
      <c r="B260" s="5" t="s">
        <v>900</v>
      </c>
      <c r="C260" s="5" t="s">
        <v>943</v>
      </c>
      <c r="D260" s="5" t="s">
        <v>1447</v>
      </c>
      <c r="E260" s="5" t="s">
        <v>949</v>
      </c>
      <c r="F260" s="5" t="s">
        <v>950</v>
      </c>
      <c r="G260" s="6" t="s">
        <v>1448</v>
      </c>
    </row>
    <row r="261" spans="1:7" ht="18.75">
      <c r="A261" s="5">
        <v>259</v>
      </c>
      <c r="B261" s="5" t="s">
        <v>900</v>
      </c>
      <c r="C261" s="5" t="s">
        <v>943</v>
      </c>
      <c r="D261" s="5" t="s">
        <v>1449</v>
      </c>
      <c r="E261" s="5" t="s">
        <v>949</v>
      </c>
      <c r="F261" s="5" t="s">
        <v>950</v>
      </c>
      <c r="G261" s="6" t="s">
        <v>1450</v>
      </c>
    </row>
    <row r="262" spans="1:7" ht="18.75">
      <c r="A262" s="5">
        <v>260</v>
      </c>
      <c r="B262" s="5" t="s">
        <v>900</v>
      </c>
      <c r="C262" s="5" t="s">
        <v>943</v>
      </c>
      <c r="D262" s="5" t="s">
        <v>944</v>
      </c>
      <c r="E262" s="5" t="s">
        <v>949</v>
      </c>
      <c r="F262" s="5" t="s">
        <v>950</v>
      </c>
      <c r="G262" s="6" t="s">
        <v>1451</v>
      </c>
    </row>
    <row r="263" spans="1:7" ht="18.75">
      <c r="A263" s="5">
        <v>261</v>
      </c>
      <c r="B263" s="5" t="s">
        <v>900</v>
      </c>
      <c r="C263" s="5" t="s">
        <v>943</v>
      </c>
      <c r="D263" s="5" t="s">
        <v>1452</v>
      </c>
      <c r="E263" s="5" t="s">
        <v>949</v>
      </c>
      <c r="F263" s="5" t="s">
        <v>950</v>
      </c>
      <c r="G263" s="6" t="s">
        <v>1453</v>
      </c>
    </row>
    <row r="264" spans="1:7" ht="18.75">
      <c r="A264" s="5">
        <v>262</v>
      </c>
      <c r="B264" s="5" t="s">
        <v>900</v>
      </c>
      <c r="C264" s="5" t="s">
        <v>943</v>
      </c>
      <c r="D264" s="5" t="s">
        <v>1454</v>
      </c>
      <c r="E264" s="5" t="s">
        <v>949</v>
      </c>
      <c r="F264" s="5" t="s">
        <v>950</v>
      </c>
      <c r="G264" s="6" t="s">
        <v>1455</v>
      </c>
    </row>
    <row r="265" spans="1:7" ht="18.75">
      <c r="A265" s="5">
        <v>263</v>
      </c>
      <c r="B265" s="5" t="s">
        <v>900</v>
      </c>
      <c r="C265" s="5" t="s">
        <v>943</v>
      </c>
      <c r="D265" s="5" t="s">
        <v>1456</v>
      </c>
      <c r="E265" s="5" t="s">
        <v>949</v>
      </c>
      <c r="F265" s="5" t="s">
        <v>950</v>
      </c>
      <c r="G265" s="6" t="s">
        <v>1457</v>
      </c>
    </row>
    <row r="266" spans="1:7" ht="18.75">
      <c r="A266" s="5">
        <v>264</v>
      </c>
      <c r="B266" s="8" t="s">
        <v>25</v>
      </c>
      <c r="C266" s="8" t="s">
        <v>26</v>
      </c>
      <c r="D266" s="8" t="s">
        <v>1458</v>
      </c>
      <c r="E266" s="8" t="s">
        <v>1459</v>
      </c>
      <c r="F266" s="8" t="s">
        <v>950</v>
      </c>
      <c r="G266" s="6" t="s">
        <v>1460</v>
      </c>
    </row>
    <row r="267" spans="1:7" ht="18.75">
      <c r="A267" s="5">
        <v>265</v>
      </c>
      <c r="B267" s="8" t="s">
        <v>25</v>
      </c>
      <c r="C267" s="8" t="s">
        <v>26</v>
      </c>
      <c r="D267" s="8" t="s">
        <v>1461</v>
      </c>
      <c r="E267" s="8" t="s">
        <v>1459</v>
      </c>
      <c r="F267" s="8" t="s">
        <v>950</v>
      </c>
      <c r="G267" s="6" t="s">
        <v>1462</v>
      </c>
    </row>
    <row r="268" spans="1:7" ht="18.75">
      <c r="A268" s="5">
        <v>266</v>
      </c>
      <c r="B268" s="8" t="s">
        <v>25</v>
      </c>
      <c r="C268" s="8" t="s">
        <v>26</v>
      </c>
      <c r="D268" s="8" t="s">
        <v>1463</v>
      </c>
      <c r="E268" s="8" t="s">
        <v>1459</v>
      </c>
      <c r="F268" s="8" t="s">
        <v>950</v>
      </c>
      <c r="G268" s="6" t="s">
        <v>1464</v>
      </c>
    </row>
    <row r="269" spans="1:7" ht="18.75">
      <c r="A269" s="5">
        <v>267</v>
      </c>
      <c r="B269" s="8" t="s">
        <v>25</v>
      </c>
      <c r="C269" s="8" t="s">
        <v>26</v>
      </c>
      <c r="D269" s="8" t="s">
        <v>1465</v>
      </c>
      <c r="E269" s="8" t="s">
        <v>1459</v>
      </c>
      <c r="F269" s="8" t="s">
        <v>950</v>
      </c>
      <c r="G269" s="6" t="s">
        <v>1466</v>
      </c>
    </row>
    <row r="270" spans="1:7" ht="18.75">
      <c r="A270" s="5">
        <v>268</v>
      </c>
      <c r="B270" s="8" t="s">
        <v>25</v>
      </c>
      <c r="C270" s="8" t="s">
        <v>26</v>
      </c>
      <c r="D270" s="8" t="s">
        <v>1467</v>
      </c>
      <c r="E270" s="8" t="s">
        <v>1459</v>
      </c>
      <c r="F270" s="8" t="s">
        <v>950</v>
      </c>
      <c r="G270" s="6" t="s">
        <v>1468</v>
      </c>
    </row>
    <row r="271" spans="1:7" ht="18.75">
      <c r="A271" s="5">
        <v>269</v>
      </c>
      <c r="B271" s="8" t="s">
        <v>25</v>
      </c>
      <c r="C271" s="8" t="s">
        <v>26</v>
      </c>
      <c r="D271" s="8" t="s">
        <v>1469</v>
      </c>
      <c r="E271" s="8" t="s">
        <v>1459</v>
      </c>
      <c r="F271" s="8" t="s">
        <v>950</v>
      </c>
      <c r="G271" s="6" t="s">
        <v>1470</v>
      </c>
    </row>
    <row r="272" spans="1:7" ht="18.75">
      <c r="A272" s="5">
        <v>270</v>
      </c>
      <c r="B272" s="8" t="s">
        <v>25</v>
      </c>
      <c r="C272" s="8" t="s">
        <v>26</v>
      </c>
      <c r="D272" s="8" t="s">
        <v>1471</v>
      </c>
      <c r="E272" s="8" t="s">
        <v>1459</v>
      </c>
      <c r="F272" s="8" t="s">
        <v>950</v>
      </c>
      <c r="G272" s="6" t="s">
        <v>1472</v>
      </c>
    </row>
    <row r="273" spans="1:7" ht="18.75">
      <c r="A273" s="5">
        <v>271</v>
      </c>
      <c r="B273" s="8" t="s">
        <v>25</v>
      </c>
      <c r="C273" s="8" t="s">
        <v>26</v>
      </c>
      <c r="D273" s="8" t="s">
        <v>1473</v>
      </c>
      <c r="E273" s="8" t="s">
        <v>1459</v>
      </c>
      <c r="F273" s="8" t="s">
        <v>950</v>
      </c>
      <c r="G273" s="6" t="s">
        <v>1474</v>
      </c>
    </row>
    <row r="274" spans="1:7" ht="18.75">
      <c r="A274" s="5">
        <v>272</v>
      </c>
      <c r="B274" s="8" t="s">
        <v>25</v>
      </c>
      <c r="C274" s="8" t="s">
        <v>26</v>
      </c>
      <c r="D274" s="8" t="s">
        <v>1475</v>
      </c>
      <c r="E274" s="8" t="s">
        <v>1459</v>
      </c>
      <c r="F274" s="8" t="s">
        <v>950</v>
      </c>
      <c r="G274" s="6" t="s">
        <v>1476</v>
      </c>
    </row>
    <row r="275" spans="1:7" ht="18.75">
      <c r="A275" s="5">
        <v>273</v>
      </c>
      <c r="B275" s="8" t="s">
        <v>25</v>
      </c>
      <c r="C275" s="8" t="s">
        <v>26</v>
      </c>
      <c r="D275" s="8" t="s">
        <v>1477</v>
      </c>
      <c r="E275" s="8" t="s">
        <v>1459</v>
      </c>
      <c r="F275" s="8" t="s">
        <v>950</v>
      </c>
      <c r="G275" s="6" t="s">
        <v>1478</v>
      </c>
    </row>
    <row r="276" spans="1:7" ht="18.75">
      <c r="A276" s="5">
        <v>274</v>
      </c>
      <c r="B276" s="8" t="s">
        <v>25</v>
      </c>
      <c r="C276" s="8" t="s">
        <v>26</v>
      </c>
      <c r="D276" s="8" t="s">
        <v>1479</v>
      </c>
      <c r="E276" s="8" t="s">
        <v>1459</v>
      </c>
      <c r="F276" s="8" t="s">
        <v>950</v>
      </c>
      <c r="G276" s="6" t="s">
        <v>1480</v>
      </c>
    </row>
    <row r="277" spans="1:7" ht="18.75">
      <c r="A277" s="5">
        <v>275</v>
      </c>
      <c r="B277" s="8" t="s">
        <v>25</v>
      </c>
      <c r="C277" s="9" t="s">
        <v>26</v>
      </c>
      <c r="D277" s="8" t="s">
        <v>1481</v>
      </c>
      <c r="E277" s="8" t="s">
        <v>1459</v>
      </c>
      <c r="F277" s="8" t="s">
        <v>950</v>
      </c>
      <c r="G277" s="6" t="s">
        <v>1482</v>
      </c>
    </row>
    <row r="278" spans="1:7" ht="18.75">
      <c r="A278" s="5">
        <v>276</v>
      </c>
      <c r="B278" s="8" t="s">
        <v>25</v>
      </c>
      <c r="C278" s="8" t="s">
        <v>26</v>
      </c>
      <c r="D278" s="8" t="s">
        <v>1483</v>
      </c>
      <c r="E278" s="8" t="s">
        <v>1459</v>
      </c>
      <c r="F278" s="8" t="s">
        <v>950</v>
      </c>
      <c r="G278" s="6" t="s">
        <v>1484</v>
      </c>
    </row>
    <row r="279" spans="1:7" ht="18.75">
      <c r="A279" s="5">
        <v>277</v>
      </c>
      <c r="B279" s="8" t="s">
        <v>25</v>
      </c>
      <c r="C279" s="8" t="s">
        <v>26</v>
      </c>
      <c r="D279" s="8" t="s">
        <v>1485</v>
      </c>
      <c r="E279" s="8" t="s">
        <v>1459</v>
      </c>
      <c r="F279" s="8" t="s">
        <v>950</v>
      </c>
      <c r="G279" s="6" t="s">
        <v>1486</v>
      </c>
    </row>
    <row r="280" spans="1:7" ht="18.75">
      <c r="A280" s="5">
        <v>278</v>
      </c>
      <c r="B280" s="8" t="s">
        <v>25</v>
      </c>
      <c r="C280" s="8" t="s">
        <v>26</v>
      </c>
      <c r="D280" s="8" t="s">
        <v>948</v>
      </c>
      <c r="E280" s="8" t="s">
        <v>1459</v>
      </c>
      <c r="F280" s="8" t="s">
        <v>950</v>
      </c>
      <c r="G280" s="6" t="s">
        <v>1487</v>
      </c>
    </row>
    <row r="281" spans="1:7" ht="18.75">
      <c r="A281" s="5">
        <v>279</v>
      </c>
      <c r="B281" s="8" t="s">
        <v>25</v>
      </c>
      <c r="C281" s="8" t="s">
        <v>26</v>
      </c>
      <c r="D281" s="8" t="s">
        <v>1488</v>
      </c>
      <c r="E281" s="8" t="s">
        <v>1459</v>
      </c>
      <c r="F281" s="8" t="s">
        <v>950</v>
      </c>
      <c r="G281" s="6" t="s">
        <v>1489</v>
      </c>
    </row>
    <row r="282" spans="1:7" ht="18.75">
      <c r="A282" s="5">
        <v>280</v>
      </c>
      <c r="B282" s="8" t="s">
        <v>25</v>
      </c>
      <c r="C282" s="8" t="s">
        <v>69</v>
      </c>
      <c r="D282" s="8" t="s">
        <v>1490</v>
      </c>
      <c r="E282" s="8" t="s">
        <v>1459</v>
      </c>
      <c r="F282" s="8" t="s">
        <v>950</v>
      </c>
      <c r="G282" s="6" t="s">
        <v>1491</v>
      </c>
    </row>
    <row r="283" spans="1:7" ht="18.75">
      <c r="A283" s="5">
        <v>281</v>
      </c>
      <c r="B283" s="8" t="s">
        <v>25</v>
      </c>
      <c r="C283" s="8" t="s">
        <v>149</v>
      </c>
      <c r="D283" s="8" t="s">
        <v>1492</v>
      </c>
      <c r="E283" s="8" t="s">
        <v>1459</v>
      </c>
      <c r="F283" s="8" t="s">
        <v>950</v>
      </c>
      <c r="G283" s="6" t="s">
        <v>1493</v>
      </c>
    </row>
    <row r="284" spans="1:7" ht="18.75">
      <c r="A284" s="5">
        <v>282</v>
      </c>
      <c r="B284" s="8" t="s">
        <v>25</v>
      </c>
      <c r="C284" s="8" t="s">
        <v>149</v>
      </c>
      <c r="D284" s="8" t="s">
        <v>954</v>
      </c>
      <c r="E284" s="8" t="s">
        <v>1459</v>
      </c>
      <c r="F284" s="8" t="s">
        <v>950</v>
      </c>
      <c r="G284" s="6" t="s">
        <v>1494</v>
      </c>
    </row>
    <row r="285" spans="1:7" ht="18.75">
      <c r="A285" s="5">
        <v>283</v>
      </c>
      <c r="B285" s="8" t="s">
        <v>25</v>
      </c>
      <c r="C285" s="8" t="s">
        <v>149</v>
      </c>
      <c r="D285" s="8" t="s">
        <v>956</v>
      </c>
      <c r="E285" s="8" t="s">
        <v>1459</v>
      </c>
      <c r="F285" s="8" t="s">
        <v>950</v>
      </c>
      <c r="G285" s="6" t="s">
        <v>1495</v>
      </c>
    </row>
    <row r="286" spans="1:7" ht="18.75">
      <c r="A286" s="5">
        <v>284</v>
      </c>
      <c r="B286" s="8" t="s">
        <v>25</v>
      </c>
      <c r="C286" s="8" t="s">
        <v>149</v>
      </c>
      <c r="D286" s="8" t="s">
        <v>150</v>
      </c>
      <c r="E286" s="8" t="s">
        <v>1459</v>
      </c>
      <c r="F286" s="8" t="s">
        <v>950</v>
      </c>
      <c r="G286" s="6" t="s">
        <v>1496</v>
      </c>
    </row>
    <row r="287" spans="1:7" ht="18.75">
      <c r="A287" s="5">
        <v>285</v>
      </c>
      <c r="B287" s="8" t="s">
        <v>25</v>
      </c>
      <c r="C287" s="8" t="s">
        <v>149</v>
      </c>
      <c r="D287" s="8" t="s">
        <v>958</v>
      </c>
      <c r="E287" s="8" t="s">
        <v>1459</v>
      </c>
      <c r="F287" s="8" t="s">
        <v>950</v>
      </c>
      <c r="G287" s="6" t="s">
        <v>1497</v>
      </c>
    </row>
    <row r="288" spans="1:7" ht="18.75">
      <c r="A288" s="5">
        <v>286</v>
      </c>
      <c r="B288" s="8" t="s">
        <v>25</v>
      </c>
      <c r="C288" s="8" t="s">
        <v>149</v>
      </c>
      <c r="D288" s="8" t="s">
        <v>952</v>
      </c>
      <c r="E288" s="8" t="s">
        <v>1459</v>
      </c>
      <c r="F288" s="8" t="s">
        <v>950</v>
      </c>
      <c r="G288" s="6" t="s">
        <v>1498</v>
      </c>
    </row>
    <row r="289" spans="1:7" ht="18.75">
      <c r="A289" s="5">
        <v>287</v>
      </c>
      <c r="B289" s="8" t="s">
        <v>25</v>
      </c>
      <c r="C289" s="8" t="s">
        <v>149</v>
      </c>
      <c r="D289" s="8" t="s">
        <v>960</v>
      </c>
      <c r="E289" s="8" t="s">
        <v>1459</v>
      </c>
      <c r="F289" s="8" t="s">
        <v>950</v>
      </c>
      <c r="G289" s="6" t="s">
        <v>1499</v>
      </c>
    </row>
    <row r="290" spans="1:7" ht="18.75">
      <c r="A290" s="5">
        <v>288</v>
      </c>
      <c r="B290" s="8" t="s">
        <v>25</v>
      </c>
      <c r="C290" s="8" t="s">
        <v>182</v>
      </c>
      <c r="D290" s="8" t="s">
        <v>183</v>
      </c>
      <c r="E290" s="8" t="s">
        <v>1459</v>
      </c>
      <c r="F290" s="8" t="s">
        <v>950</v>
      </c>
      <c r="G290" s="6" t="s">
        <v>1500</v>
      </c>
    </row>
    <row r="291" spans="1:7" ht="18.75">
      <c r="A291" s="5">
        <v>289</v>
      </c>
      <c r="B291" s="8" t="s">
        <v>25</v>
      </c>
      <c r="C291" s="8" t="s">
        <v>205</v>
      </c>
      <c r="D291" s="8" t="s">
        <v>1501</v>
      </c>
      <c r="E291" s="8" t="s">
        <v>1459</v>
      </c>
      <c r="F291" s="8" t="s">
        <v>950</v>
      </c>
      <c r="G291" s="6" t="s">
        <v>1502</v>
      </c>
    </row>
    <row r="292" spans="1:7" ht="18.75">
      <c r="A292" s="5">
        <v>290</v>
      </c>
      <c r="B292" s="8" t="s">
        <v>25</v>
      </c>
      <c r="C292" s="8" t="s">
        <v>205</v>
      </c>
      <c r="D292" s="8" t="s">
        <v>1503</v>
      </c>
      <c r="E292" s="8" t="s">
        <v>1459</v>
      </c>
      <c r="F292" s="8" t="s">
        <v>950</v>
      </c>
      <c r="G292" s="6" t="s">
        <v>1504</v>
      </c>
    </row>
    <row r="293" spans="1:7" ht="18.75">
      <c r="A293" s="5">
        <v>291</v>
      </c>
      <c r="B293" s="8" t="s">
        <v>25</v>
      </c>
      <c r="C293" s="8" t="s">
        <v>210</v>
      </c>
      <c r="D293" s="8" t="s">
        <v>1505</v>
      </c>
      <c r="E293" s="8" t="s">
        <v>1459</v>
      </c>
      <c r="F293" s="8" t="s">
        <v>950</v>
      </c>
      <c r="G293" s="6" t="s">
        <v>1506</v>
      </c>
    </row>
    <row r="294" spans="1:7" ht="18.75">
      <c r="A294" s="5">
        <v>292</v>
      </c>
      <c r="B294" s="8" t="s">
        <v>25</v>
      </c>
      <c r="C294" s="8" t="s">
        <v>210</v>
      </c>
      <c r="D294" s="8" t="s">
        <v>1507</v>
      </c>
      <c r="E294" s="8" t="s">
        <v>1459</v>
      </c>
      <c r="F294" s="8" t="s">
        <v>950</v>
      </c>
      <c r="G294" s="6" t="s">
        <v>1508</v>
      </c>
    </row>
    <row r="295" spans="1:7" ht="18.75">
      <c r="A295" s="5">
        <v>293</v>
      </c>
      <c r="B295" s="8" t="s">
        <v>25</v>
      </c>
      <c r="C295" s="8" t="s">
        <v>210</v>
      </c>
      <c r="D295" s="8" t="s">
        <v>1509</v>
      </c>
      <c r="E295" s="8" t="s">
        <v>1459</v>
      </c>
      <c r="F295" s="8" t="s">
        <v>950</v>
      </c>
      <c r="G295" s="6" t="s">
        <v>1510</v>
      </c>
    </row>
    <row r="296" spans="1:7" ht="18.75">
      <c r="A296" s="5">
        <v>294</v>
      </c>
      <c r="B296" s="8" t="s">
        <v>25</v>
      </c>
      <c r="C296" s="8" t="s">
        <v>210</v>
      </c>
      <c r="D296" s="8" t="s">
        <v>1511</v>
      </c>
      <c r="E296" s="8" t="s">
        <v>1459</v>
      </c>
      <c r="F296" s="8" t="s">
        <v>950</v>
      </c>
      <c r="G296" s="6" t="s">
        <v>1512</v>
      </c>
    </row>
    <row r="297" spans="1:7" ht="18.75">
      <c r="A297" s="5">
        <v>295</v>
      </c>
      <c r="B297" s="8" t="s">
        <v>25</v>
      </c>
      <c r="C297" s="8" t="s">
        <v>234</v>
      </c>
      <c r="D297" s="8" t="s">
        <v>1513</v>
      </c>
      <c r="E297" s="8" t="s">
        <v>1459</v>
      </c>
      <c r="F297" s="8" t="s">
        <v>950</v>
      </c>
      <c r="G297" s="6" t="s">
        <v>1514</v>
      </c>
    </row>
    <row r="298" spans="1:7" ht="18.75">
      <c r="A298" s="5">
        <v>296</v>
      </c>
      <c r="B298" s="8" t="s">
        <v>25</v>
      </c>
      <c r="C298" s="8" t="s">
        <v>234</v>
      </c>
      <c r="D298" s="8" t="s">
        <v>1515</v>
      </c>
      <c r="E298" s="8" t="s">
        <v>1459</v>
      </c>
      <c r="F298" s="8" t="s">
        <v>950</v>
      </c>
      <c r="G298" s="6" t="s">
        <v>1516</v>
      </c>
    </row>
    <row r="299" spans="1:7" ht="18.75">
      <c r="A299" s="5">
        <v>297</v>
      </c>
      <c r="B299" s="8" t="s">
        <v>261</v>
      </c>
      <c r="C299" s="8" t="s">
        <v>262</v>
      </c>
      <c r="D299" s="8" t="s">
        <v>1517</v>
      </c>
      <c r="E299" s="8" t="s">
        <v>1459</v>
      </c>
      <c r="F299" s="8" t="s">
        <v>950</v>
      </c>
      <c r="G299" s="6" t="s">
        <v>1518</v>
      </c>
    </row>
    <row r="300" spans="1:7" ht="18.75">
      <c r="A300" s="5">
        <v>298</v>
      </c>
      <c r="B300" s="8" t="s">
        <v>261</v>
      </c>
      <c r="C300" s="8" t="s">
        <v>262</v>
      </c>
      <c r="D300" s="8" t="s">
        <v>1519</v>
      </c>
      <c r="E300" s="8" t="s">
        <v>1459</v>
      </c>
      <c r="F300" s="8" t="s">
        <v>950</v>
      </c>
      <c r="G300" s="6" t="s">
        <v>1520</v>
      </c>
    </row>
    <row r="301" spans="1:7" ht="18.75">
      <c r="A301" s="5">
        <v>299</v>
      </c>
      <c r="B301" s="8" t="s">
        <v>261</v>
      </c>
      <c r="C301" s="8" t="s">
        <v>271</v>
      </c>
      <c r="D301" s="8" t="s">
        <v>1521</v>
      </c>
      <c r="E301" s="8" t="s">
        <v>1459</v>
      </c>
      <c r="F301" s="8" t="s">
        <v>950</v>
      </c>
      <c r="G301" s="6" t="s">
        <v>1522</v>
      </c>
    </row>
    <row r="302" spans="1:7" ht="18.75">
      <c r="A302" s="5">
        <v>300</v>
      </c>
      <c r="B302" s="8" t="s">
        <v>261</v>
      </c>
      <c r="C302" s="8" t="s">
        <v>271</v>
      </c>
      <c r="D302" s="8" t="s">
        <v>1523</v>
      </c>
      <c r="E302" s="8" t="s">
        <v>1459</v>
      </c>
      <c r="F302" s="8" t="s">
        <v>950</v>
      </c>
      <c r="G302" s="6" t="s">
        <v>1524</v>
      </c>
    </row>
    <row r="303" spans="1:7" ht="18.75">
      <c r="A303" s="5">
        <v>301</v>
      </c>
      <c r="B303" s="8" t="s">
        <v>261</v>
      </c>
      <c r="C303" s="8" t="s">
        <v>271</v>
      </c>
      <c r="D303" s="8" t="s">
        <v>1525</v>
      </c>
      <c r="E303" s="8" t="s">
        <v>1459</v>
      </c>
      <c r="F303" s="8" t="s">
        <v>950</v>
      </c>
      <c r="G303" s="6" t="s">
        <v>1526</v>
      </c>
    </row>
    <row r="304" spans="1:7" ht="18.75">
      <c r="A304" s="5">
        <v>302</v>
      </c>
      <c r="B304" s="8" t="s">
        <v>261</v>
      </c>
      <c r="C304" s="8" t="s">
        <v>288</v>
      </c>
      <c r="D304" s="8" t="s">
        <v>1527</v>
      </c>
      <c r="E304" s="8" t="s">
        <v>1459</v>
      </c>
      <c r="F304" s="8" t="s">
        <v>950</v>
      </c>
      <c r="G304" s="6" t="s">
        <v>1528</v>
      </c>
    </row>
    <row r="305" spans="1:7" ht="18.75">
      <c r="A305" s="5">
        <v>303</v>
      </c>
      <c r="B305" s="8" t="s">
        <v>261</v>
      </c>
      <c r="C305" s="8" t="s">
        <v>288</v>
      </c>
      <c r="D305" s="8" t="s">
        <v>1529</v>
      </c>
      <c r="E305" s="8" t="s">
        <v>1459</v>
      </c>
      <c r="F305" s="8" t="s">
        <v>950</v>
      </c>
      <c r="G305" s="6" t="s">
        <v>1530</v>
      </c>
    </row>
    <row r="306" spans="1:7" ht="18.75">
      <c r="A306" s="5">
        <v>304</v>
      </c>
      <c r="B306" s="8" t="s">
        <v>261</v>
      </c>
      <c r="C306" s="8" t="s">
        <v>288</v>
      </c>
      <c r="D306" s="8" t="s">
        <v>1531</v>
      </c>
      <c r="E306" s="8" t="s">
        <v>1459</v>
      </c>
      <c r="F306" s="8" t="s">
        <v>950</v>
      </c>
      <c r="G306" s="6" t="s">
        <v>1532</v>
      </c>
    </row>
    <row r="307" spans="1:7" ht="18.75">
      <c r="A307" s="5">
        <v>305</v>
      </c>
      <c r="B307" s="8" t="s">
        <v>261</v>
      </c>
      <c r="C307" s="8" t="s">
        <v>288</v>
      </c>
      <c r="D307" s="8" t="s">
        <v>1533</v>
      </c>
      <c r="E307" s="8" t="s">
        <v>1459</v>
      </c>
      <c r="F307" s="8" t="s">
        <v>950</v>
      </c>
      <c r="G307" s="6" t="s">
        <v>1534</v>
      </c>
    </row>
    <row r="308" spans="1:7" ht="18.75">
      <c r="A308" s="5">
        <v>306</v>
      </c>
      <c r="B308" s="8" t="s">
        <v>261</v>
      </c>
      <c r="C308" s="8" t="s">
        <v>293</v>
      </c>
      <c r="D308" s="8" t="s">
        <v>1535</v>
      </c>
      <c r="E308" s="8" t="s">
        <v>1459</v>
      </c>
      <c r="F308" s="8" t="s">
        <v>950</v>
      </c>
      <c r="G308" s="6" t="s">
        <v>1536</v>
      </c>
    </row>
    <row r="309" spans="1:7" ht="18.75">
      <c r="A309" s="5">
        <v>307</v>
      </c>
      <c r="B309" s="8" t="s">
        <v>261</v>
      </c>
      <c r="C309" s="8" t="s">
        <v>293</v>
      </c>
      <c r="D309" s="8" t="s">
        <v>1537</v>
      </c>
      <c r="E309" s="8" t="s">
        <v>1459</v>
      </c>
      <c r="F309" s="8" t="s">
        <v>950</v>
      </c>
      <c r="G309" s="6" t="s">
        <v>1538</v>
      </c>
    </row>
    <row r="310" spans="1:7" ht="18.75">
      <c r="A310" s="5">
        <v>308</v>
      </c>
      <c r="B310" s="8" t="s">
        <v>261</v>
      </c>
      <c r="C310" s="8" t="s">
        <v>304</v>
      </c>
      <c r="D310" s="8" t="s">
        <v>1539</v>
      </c>
      <c r="E310" s="8" t="s">
        <v>1459</v>
      </c>
      <c r="F310" s="8" t="s">
        <v>950</v>
      </c>
      <c r="G310" s="6" t="s">
        <v>1540</v>
      </c>
    </row>
    <row r="311" spans="1:7" ht="18.75">
      <c r="A311" s="5">
        <v>309</v>
      </c>
      <c r="B311" s="8" t="s">
        <v>261</v>
      </c>
      <c r="C311" s="8" t="s">
        <v>304</v>
      </c>
      <c r="D311" s="8" t="s">
        <v>1541</v>
      </c>
      <c r="E311" s="8" t="s">
        <v>1459</v>
      </c>
      <c r="F311" s="8" t="s">
        <v>950</v>
      </c>
      <c r="G311" s="6" t="s">
        <v>1542</v>
      </c>
    </row>
    <row r="312" spans="1:7" ht="18.75">
      <c r="A312" s="5">
        <v>310</v>
      </c>
      <c r="B312" s="8" t="s">
        <v>261</v>
      </c>
      <c r="C312" s="8" t="s">
        <v>304</v>
      </c>
      <c r="D312" s="8" t="s">
        <v>1543</v>
      </c>
      <c r="E312" s="8" t="s">
        <v>1459</v>
      </c>
      <c r="F312" s="8" t="s">
        <v>950</v>
      </c>
      <c r="G312" s="6" t="s">
        <v>1544</v>
      </c>
    </row>
    <row r="313" spans="1:7" ht="18.75">
      <c r="A313" s="5">
        <v>311</v>
      </c>
      <c r="B313" s="8" t="s">
        <v>261</v>
      </c>
      <c r="C313" s="8" t="s">
        <v>304</v>
      </c>
      <c r="D313" s="8" t="s">
        <v>1545</v>
      </c>
      <c r="E313" s="8" t="s">
        <v>1459</v>
      </c>
      <c r="F313" s="8" t="s">
        <v>950</v>
      </c>
      <c r="G313" s="6" t="s">
        <v>1546</v>
      </c>
    </row>
    <row r="314" spans="1:7" ht="18.75">
      <c r="A314" s="5">
        <v>312</v>
      </c>
      <c r="B314" s="8" t="s">
        <v>261</v>
      </c>
      <c r="C314" s="8" t="s">
        <v>304</v>
      </c>
      <c r="D314" s="8" t="s">
        <v>1547</v>
      </c>
      <c r="E314" s="8" t="s">
        <v>1459</v>
      </c>
      <c r="F314" s="8" t="s">
        <v>950</v>
      </c>
      <c r="G314" s="6" t="s">
        <v>1548</v>
      </c>
    </row>
    <row r="315" spans="1:7" ht="18.75">
      <c r="A315" s="5">
        <v>313</v>
      </c>
      <c r="B315" s="8" t="s">
        <v>261</v>
      </c>
      <c r="C315" s="8" t="s">
        <v>304</v>
      </c>
      <c r="D315" s="8" t="s">
        <v>1549</v>
      </c>
      <c r="E315" s="8" t="s">
        <v>1459</v>
      </c>
      <c r="F315" s="8" t="s">
        <v>950</v>
      </c>
      <c r="G315" s="6" t="s">
        <v>1550</v>
      </c>
    </row>
    <row r="316" spans="1:7" ht="18.75">
      <c r="A316" s="5">
        <v>314</v>
      </c>
      <c r="B316" s="8" t="s">
        <v>261</v>
      </c>
      <c r="C316" s="8" t="s">
        <v>311</v>
      </c>
      <c r="D316" s="8" t="s">
        <v>1551</v>
      </c>
      <c r="E316" s="8" t="s">
        <v>1459</v>
      </c>
      <c r="F316" s="8" t="s">
        <v>950</v>
      </c>
      <c r="G316" s="6" t="s">
        <v>1552</v>
      </c>
    </row>
    <row r="317" spans="1:7" ht="18.75">
      <c r="A317" s="5">
        <v>315</v>
      </c>
      <c r="B317" s="8" t="s">
        <v>261</v>
      </c>
      <c r="C317" s="8" t="s">
        <v>311</v>
      </c>
      <c r="D317" s="8" t="s">
        <v>1553</v>
      </c>
      <c r="E317" s="8" t="s">
        <v>1459</v>
      </c>
      <c r="F317" s="8" t="s">
        <v>950</v>
      </c>
      <c r="G317" s="6" t="s">
        <v>1554</v>
      </c>
    </row>
    <row r="318" spans="1:7" ht="18.75">
      <c r="A318" s="5">
        <v>316</v>
      </c>
      <c r="B318" s="8" t="s">
        <v>261</v>
      </c>
      <c r="C318" s="8" t="s">
        <v>311</v>
      </c>
      <c r="D318" s="8" t="s">
        <v>1555</v>
      </c>
      <c r="E318" s="8" t="s">
        <v>1459</v>
      </c>
      <c r="F318" s="8" t="s">
        <v>950</v>
      </c>
      <c r="G318" s="6" t="s">
        <v>1556</v>
      </c>
    </row>
    <row r="319" spans="1:7" ht="18.75">
      <c r="A319" s="5">
        <v>317</v>
      </c>
      <c r="B319" s="8" t="s">
        <v>261</v>
      </c>
      <c r="C319" s="8" t="s">
        <v>311</v>
      </c>
      <c r="D319" s="8" t="s">
        <v>1557</v>
      </c>
      <c r="E319" s="8" t="s">
        <v>1459</v>
      </c>
      <c r="F319" s="8" t="s">
        <v>950</v>
      </c>
      <c r="G319" s="6" t="s">
        <v>1558</v>
      </c>
    </row>
    <row r="320" spans="1:7" ht="18.75">
      <c r="A320" s="5">
        <v>318</v>
      </c>
      <c r="B320" s="8" t="s">
        <v>261</v>
      </c>
      <c r="C320" s="8" t="s">
        <v>1559</v>
      </c>
      <c r="D320" s="8" t="s">
        <v>1560</v>
      </c>
      <c r="E320" s="8" t="s">
        <v>1459</v>
      </c>
      <c r="F320" s="8" t="s">
        <v>950</v>
      </c>
      <c r="G320" s="6" t="s">
        <v>1561</v>
      </c>
    </row>
    <row r="321" spans="1:7" ht="18.75">
      <c r="A321" s="5">
        <v>319</v>
      </c>
      <c r="B321" s="8" t="s">
        <v>261</v>
      </c>
      <c r="C321" s="8" t="s">
        <v>318</v>
      </c>
      <c r="D321" s="8" t="s">
        <v>1562</v>
      </c>
      <c r="E321" s="8" t="s">
        <v>1459</v>
      </c>
      <c r="F321" s="8" t="s">
        <v>950</v>
      </c>
      <c r="G321" s="6" t="s">
        <v>1563</v>
      </c>
    </row>
    <row r="322" spans="1:7" ht="18.75">
      <c r="A322" s="5">
        <v>320</v>
      </c>
      <c r="B322" s="8" t="s">
        <v>261</v>
      </c>
      <c r="C322" s="8" t="s">
        <v>327</v>
      </c>
      <c r="D322" s="8" t="s">
        <v>993</v>
      </c>
      <c r="E322" s="8" t="s">
        <v>1459</v>
      </c>
      <c r="F322" s="8" t="s">
        <v>950</v>
      </c>
      <c r="G322" s="6" t="s">
        <v>1564</v>
      </c>
    </row>
    <row r="323" spans="1:7" ht="18.75">
      <c r="A323" s="5">
        <v>321</v>
      </c>
      <c r="B323" s="8" t="s">
        <v>261</v>
      </c>
      <c r="C323" s="8" t="s">
        <v>327</v>
      </c>
      <c r="D323" s="8" t="s">
        <v>1565</v>
      </c>
      <c r="E323" s="8" t="s">
        <v>1459</v>
      </c>
      <c r="F323" s="8" t="s">
        <v>950</v>
      </c>
      <c r="G323" s="6" t="s">
        <v>1566</v>
      </c>
    </row>
    <row r="324" spans="1:7" ht="18.75">
      <c r="A324" s="5">
        <v>322</v>
      </c>
      <c r="B324" s="8" t="s">
        <v>261</v>
      </c>
      <c r="C324" s="8" t="s">
        <v>327</v>
      </c>
      <c r="D324" s="8" t="s">
        <v>1567</v>
      </c>
      <c r="E324" s="8" t="s">
        <v>1459</v>
      </c>
      <c r="F324" s="8" t="s">
        <v>950</v>
      </c>
      <c r="G324" s="6" t="s">
        <v>1568</v>
      </c>
    </row>
    <row r="325" spans="1:7" ht="18.75">
      <c r="A325" s="5">
        <v>323</v>
      </c>
      <c r="B325" s="8" t="s">
        <v>261</v>
      </c>
      <c r="C325" s="8" t="s">
        <v>336</v>
      </c>
      <c r="D325" s="8" t="s">
        <v>1012</v>
      </c>
      <c r="E325" s="8" t="s">
        <v>1459</v>
      </c>
      <c r="F325" s="8" t="s">
        <v>950</v>
      </c>
      <c r="G325" s="6" t="s">
        <v>1569</v>
      </c>
    </row>
    <row r="326" spans="1:7" ht="18.75">
      <c r="A326" s="5">
        <v>324</v>
      </c>
      <c r="B326" s="8" t="s">
        <v>261</v>
      </c>
      <c r="C326" s="8" t="s">
        <v>336</v>
      </c>
      <c r="D326" s="8" t="s">
        <v>1014</v>
      </c>
      <c r="E326" s="8" t="s">
        <v>1459</v>
      </c>
      <c r="F326" s="8" t="s">
        <v>950</v>
      </c>
      <c r="G326" s="6" t="s">
        <v>1570</v>
      </c>
    </row>
    <row r="327" spans="1:7" ht="18.75">
      <c r="A327" s="5">
        <v>325</v>
      </c>
      <c r="B327" s="8" t="s">
        <v>261</v>
      </c>
      <c r="C327" s="8" t="s">
        <v>336</v>
      </c>
      <c r="D327" s="8" t="s">
        <v>1018</v>
      </c>
      <c r="E327" s="8" t="s">
        <v>1459</v>
      </c>
      <c r="F327" s="8" t="s">
        <v>950</v>
      </c>
      <c r="G327" s="6" t="s">
        <v>1571</v>
      </c>
    </row>
    <row r="328" spans="1:7" ht="18.75">
      <c r="A328" s="5">
        <v>326</v>
      </c>
      <c r="B328" s="8" t="s">
        <v>261</v>
      </c>
      <c r="C328" s="8" t="s">
        <v>336</v>
      </c>
      <c r="D328" s="8" t="s">
        <v>997</v>
      </c>
      <c r="E328" s="8" t="s">
        <v>1459</v>
      </c>
      <c r="F328" s="8" t="s">
        <v>950</v>
      </c>
      <c r="G328" s="6" t="s">
        <v>1572</v>
      </c>
    </row>
    <row r="329" spans="1:7" ht="18.75">
      <c r="A329" s="5">
        <v>327</v>
      </c>
      <c r="B329" s="8" t="s">
        <v>261</v>
      </c>
      <c r="C329" s="8" t="s">
        <v>336</v>
      </c>
      <c r="D329" s="8" t="s">
        <v>1573</v>
      </c>
      <c r="E329" s="8" t="s">
        <v>1459</v>
      </c>
      <c r="F329" s="8" t="s">
        <v>950</v>
      </c>
      <c r="G329" s="6" t="s">
        <v>1574</v>
      </c>
    </row>
    <row r="330" spans="1:7" ht="18.75">
      <c r="A330" s="5">
        <v>328</v>
      </c>
      <c r="B330" s="8" t="s">
        <v>261</v>
      </c>
      <c r="C330" s="8" t="s">
        <v>336</v>
      </c>
      <c r="D330" s="8" t="s">
        <v>1575</v>
      </c>
      <c r="E330" s="8" t="s">
        <v>1459</v>
      </c>
      <c r="F330" s="8" t="s">
        <v>950</v>
      </c>
      <c r="G330" s="6" t="s">
        <v>1576</v>
      </c>
    </row>
    <row r="331" spans="1:7" ht="18.75">
      <c r="A331" s="5">
        <v>329</v>
      </c>
      <c r="B331" s="8" t="s">
        <v>261</v>
      </c>
      <c r="C331" s="8" t="s">
        <v>336</v>
      </c>
      <c r="D331" s="8" t="s">
        <v>1577</v>
      </c>
      <c r="E331" s="8" t="s">
        <v>1459</v>
      </c>
      <c r="F331" s="8" t="s">
        <v>950</v>
      </c>
      <c r="G331" s="6" t="s">
        <v>1578</v>
      </c>
    </row>
    <row r="332" spans="1:7" ht="18.75">
      <c r="A332" s="5">
        <v>330</v>
      </c>
      <c r="B332" s="8" t="s">
        <v>261</v>
      </c>
      <c r="C332" s="8" t="s">
        <v>336</v>
      </c>
      <c r="D332" s="8" t="s">
        <v>1579</v>
      </c>
      <c r="E332" s="8" t="s">
        <v>1459</v>
      </c>
      <c r="F332" s="8" t="s">
        <v>950</v>
      </c>
      <c r="G332" s="6" t="s">
        <v>1580</v>
      </c>
    </row>
    <row r="333" spans="1:7" ht="18.75">
      <c r="A333" s="5">
        <v>331</v>
      </c>
      <c r="B333" s="8" t="s">
        <v>261</v>
      </c>
      <c r="C333" s="8" t="s">
        <v>336</v>
      </c>
      <c r="D333" s="8" t="s">
        <v>1005</v>
      </c>
      <c r="E333" s="8" t="s">
        <v>1459</v>
      </c>
      <c r="F333" s="8" t="s">
        <v>950</v>
      </c>
      <c r="G333" s="6" t="s">
        <v>1581</v>
      </c>
    </row>
    <row r="334" spans="1:7" ht="18.75">
      <c r="A334" s="5">
        <v>332</v>
      </c>
      <c r="B334" s="8" t="s">
        <v>261</v>
      </c>
      <c r="C334" s="8" t="s">
        <v>336</v>
      </c>
      <c r="D334" s="8" t="s">
        <v>1007</v>
      </c>
      <c r="E334" s="8" t="s">
        <v>1459</v>
      </c>
      <c r="F334" s="8" t="s">
        <v>950</v>
      </c>
      <c r="G334" s="6" t="s">
        <v>1582</v>
      </c>
    </row>
    <row r="335" spans="1:7" ht="18.75">
      <c r="A335" s="5">
        <v>333</v>
      </c>
      <c r="B335" s="8" t="s">
        <v>261</v>
      </c>
      <c r="C335" s="8" t="s">
        <v>336</v>
      </c>
      <c r="D335" s="8" t="s">
        <v>1583</v>
      </c>
      <c r="E335" s="8" t="s">
        <v>1459</v>
      </c>
      <c r="F335" s="8" t="s">
        <v>950</v>
      </c>
      <c r="G335" s="6" t="s">
        <v>1584</v>
      </c>
    </row>
    <row r="336" spans="1:7" ht="18.75">
      <c r="A336" s="5">
        <v>334</v>
      </c>
      <c r="B336" s="8" t="s">
        <v>261</v>
      </c>
      <c r="C336" s="8" t="s">
        <v>336</v>
      </c>
      <c r="D336" s="8" t="s">
        <v>1009</v>
      </c>
      <c r="E336" s="8" t="s">
        <v>1459</v>
      </c>
      <c r="F336" s="8" t="s">
        <v>950</v>
      </c>
      <c r="G336" s="6" t="s">
        <v>1585</v>
      </c>
    </row>
    <row r="337" spans="1:7" ht="18.75">
      <c r="A337" s="5">
        <v>335</v>
      </c>
      <c r="B337" s="8" t="s">
        <v>261</v>
      </c>
      <c r="C337" s="8" t="s">
        <v>1586</v>
      </c>
      <c r="D337" s="8" t="s">
        <v>1587</v>
      </c>
      <c r="E337" s="8" t="s">
        <v>1459</v>
      </c>
      <c r="F337" s="8" t="s">
        <v>950</v>
      </c>
      <c r="G337" s="6" t="s">
        <v>1588</v>
      </c>
    </row>
    <row r="338" spans="1:7" ht="18.75">
      <c r="A338" s="5">
        <v>336</v>
      </c>
      <c r="B338" s="8" t="s">
        <v>261</v>
      </c>
      <c r="C338" s="8" t="s">
        <v>1589</v>
      </c>
      <c r="D338" s="8" t="s">
        <v>1590</v>
      </c>
      <c r="E338" s="8" t="s">
        <v>1459</v>
      </c>
      <c r="F338" s="8" t="s">
        <v>950</v>
      </c>
      <c r="G338" s="6" t="s">
        <v>1591</v>
      </c>
    </row>
    <row r="339" spans="1:7" ht="18.75">
      <c r="A339" s="5">
        <v>337</v>
      </c>
      <c r="B339" s="8" t="s">
        <v>261</v>
      </c>
      <c r="C339" s="8" t="s">
        <v>1589</v>
      </c>
      <c r="D339" s="8" t="s">
        <v>1592</v>
      </c>
      <c r="E339" s="8" t="s">
        <v>1459</v>
      </c>
      <c r="F339" s="8" t="s">
        <v>950</v>
      </c>
      <c r="G339" s="6" t="s">
        <v>1593</v>
      </c>
    </row>
    <row r="340" spans="1:7" ht="18.75">
      <c r="A340" s="5">
        <v>338</v>
      </c>
      <c r="B340" s="8" t="s">
        <v>261</v>
      </c>
      <c r="C340" s="8" t="s">
        <v>1589</v>
      </c>
      <c r="D340" s="8" t="s">
        <v>1594</v>
      </c>
      <c r="E340" s="8" t="s">
        <v>1459</v>
      </c>
      <c r="F340" s="8" t="s">
        <v>950</v>
      </c>
      <c r="G340" s="6" t="s">
        <v>1595</v>
      </c>
    </row>
    <row r="341" spans="1:7" ht="18.75">
      <c r="A341" s="5">
        <v>339</v>
      </c>
      <c r="B341" s="8" t="s">
        <v>261</v>
      </c>
      <c r="C341" s="8" t="s">
        <v>1589</v>
      </c>
      <c r="D341" s="8" t="s">
        <v>1596</v>
      </c>
      <c r="E341" s="8" t="s">
        <v>1459</v>
      </c>
      <c r="F341" s="8" t="s">
        <v>950</v>
      </c>
      <c r="G341" s="6" t="s">
        <v>1597</v>
      </c>
    </row>
    <row r="342" spans="1:7" ht="18.75">
      <c r="A342" s="5">
        <v>340</v>
      </c>
      <c r="B342" s="8" t="s">
        <v>261</v>
      </c>
      <c r="C342" s="8" t="s">
        <v>1589</v>
      </c>
      <c r="D342" s="8" t="s">
        <v>1598</v>
      </c>
      <c r="E342" s="8" t="s">
        <v>1459</v>
      </c>
      <c r="F342" s="8" t="s">
        <v>950</v>
      </c>
      <c r="G342" s="6" t="s">
        <v>1599</v>
      </c>
    </row>
    <row r="343" spans="1:7" ht="18.75">
      <c r="A343" s="5">
        <v>341</v>
      </c>
      <c r="B343" s="8" t="s">
        <v>261</v>
      </c>
      <c r="C343" s="8" t="s">
        <v>1589</v>
      </c>
      <c r="D343" s="8" t="s">
        <v>1600</v>
      </c>
      <c r="E343" s="8" t="s">
        <v>1459</v>
      </c>
      <c r="F343" s="8" t="s">
        <v>950</v>
      </c>
      <c r="G343" s="6" t="s">
        <v>1601</v>
      </c>
    </row>
    <row r="344" spans="1:7" ht="18.75">
      <c r="A344" s="5">
        <v>342</v>
      </c>
      <c r="B344" s="8" t="s">
        <v>261</v>
      </c>
      <c r="C344" s="8" t="s">
        <v>1589</v>
      </c>
      <c r="D344" s="8" t="s">
        <v>1602</v>
      </c>
      <c r="E344" s="8" t="s">
        <v>1459</v>
      </c>
      <c r="F344" s="8" t="s">
        <v>950</v>
      </c>
      <c r="G344" s="6" t="s">
        <v>1603</v>
      </c>
    </row>
    <row r="345" spans="1:7" ht="18.75">
      <c r="A345" s="5">
        <v>343</v>
      </c>
      <c r="B345" s="8" t="s">
        <v>261</v>
      </c>
      <c r="C345" s="8" t="s">
        <v>1589</v>
      </c>
      <c r="D345" s="8" t="s">
        <v>1604</v>
      </c>
      <c r="E345" s="8" t="s">
        <v>1459</v>
      </c>
      <c r="F345" s="8" t="s">
        <v>950</v>
      </c>
      <c r="G345" s="6" t="s">
        <v>1605</v>
      </c>
    </row>
    <row r="346" spans="1:7" ht="18.75">
      <c r="A346" s="5">
        <v>344</v>
      </c>
      <c r="B346" s="8" t="s">
        <v>261</v>
      </c>
      <c r="C346" s="8" t="s">
        <v>1589</v>
      </c>
      <c r="D346" s="8" t="s">
        <v>1606</v>
      </c>
      <c r="E346" s="8" t="s">
        <v>1459</v>
      </c>
      <c r="F346" s="8" t="s">
        <v>950</v>
      </c>
      <c r="G346" s="6" t="s">
        <v>1607</v>
      </c>
    </row>
    <row r="347" spans="1:7" ht="18.75">
      <c r="A347" s="5">
        <v>345</v>
      </c>
      <c r="B347" s="8" t="s">
        <v>339</v>
      </c>
      <c r="C347" s="8" t="s">
        <v>340</v>
      </c>
      <c r="D347" s="8" t="s">
        <v>1020</v>
      </c>
      <c r="E347" s="8" t="s">
        <v>1459</v>
      </c>
      <c r="F347" s="8" t="s">
        <v>950</v>
      </c>
      <c r="G347" s="6" t="s">
        <v>1608</v>
      </c>
    </row>
    <row r="348" spans="1:7" ht="18.75">
      <c r="A348" s="5">
        <v>346</v>
      </c>
      <c r="B348" s="8" t="s">
        <v>339</v>
      </c>
      <c r="C348" s="8" t="s">
        <v>346</v>
      </c>
      <c r="D348" s="8" t="s">
        <v>1609</v>
      </c>
      <c r="E348" s="8" t="s">
        <v>1459</v>
      </c>
      <c r="F348" s="8" t="s">
        <v>950</v>
      </c>
      <c r="G348" s="6" t="s">
        <v>1610</v>
      </c>
    </row>
    <row r="349" spans="1:7" ht="18.75">
      <c r="A349" s="5">
        <v>347</v>
      </c>
      <c r="B349" s="8" t="s">
        <v>339</v>
      </c>
      <c r="C349" s="8" t="s">
        <v>346</v>
      </c>
      <c r="D349" s="8" t="s">
        <v>1611</v>
      </c>
      <c r="E349" s="8" t="s">
        <v>1459</v>
      </c>
      <c r="F349" s="8" t="s">
        <v>950</v>
      </c>
      <c r="G349" s="6" t="s">
        <v>1612</v>
      </c>
    </row>
    <row r="350" spans="1:7" ht="18.75">
      <c r="A350" s="5">
        <v>348</v>
      </c>
      <c r="B350" s="8" t="s">
        <v>339</v>
      </c>
      <c r="C350" s="8" t="s">
        <v>346</v>
      </c>
      <c r="D350" s="8" t="s">
        <v>1024</v>
      </c>
      <c r="E350" s="8" t="s">
        <v>1459</v>
      </c>
      <c r="F350" s="8" t="s">
        <v>950</v>
      </c>
      <c r="G350" s="6" t="s">
        <v>1613</v>
      </c>
    </row>
    <row r="351" spans="1:7" ht="18.75">
      <c r="A351" s="5">
        <v>349</v>
      </c>
      <c r="B351" s="8" t="s">
        <v>339</v>
      </c>
      <c r="C351" s="8" t="s">
        <v>1614</v>
      </c>
      <c r="D351" s="8" t="s">
        <v>1615</v>
      </c>
      <c r="E351" s="8" t="s">
        <v>1459</v>
      </c>
      <c r="F351" s="8" t="s">
        <v>950</v>
      </c>
      <c r="G351" s="6" t="s">
        <v>1616</v>
      </c>
    </row>
    <row r="352" spans="1:7" ht="18.75">
      <c r="A352" s="5">
        <v>350</v>
      </c>
      <c r="B352" s="8" t="s">
        <v>339</v>
      </c>
      <c r="C352" s="8" t="s">
        <v>382</v>
      </c>
      <c r="D352" s="8" t="s">
        <v>1617</v>
      </c>
      <c r="E352" s="8" t="s">
        <v>1459</v>
      </c>
      <c r="F352" s="8" t="s">
        <v>950</v>
      </c>
      <c r="G352" s="6" t="s">
        <v>1618</v>
      </c>
    </row>
    <row r="353" spans="1:7" ht="18.75">
      <c r="A353" s="5">
        <v>351</v>
      </c>
      <c r="B353" s="8" t="s">
        <v>339</v>
      </c>
      <c r="C353" s="8" t="s">
        <v>382</v>
      </c>
      <c r="D353" s="8" t="s">
        <v>1619</v>
      </c>
      <c r="E353" s="8" t="s">
        <v>1459</v>
      </c>
      <c r="F353" s="8" t="s">
        <v>950</v>
      </c>
      <c r="G353" s="6" t="s">
        <v>1620</v>
      </c>
    </row>
    <row r="354" spans="1:7" ht="18.75">
      <c r="A354" s="5">
        <v>352</v>
      </c>
      <c r="B354" s="8" t="s">
        <v>339</v>
      </c>
      <c r="C354" s="8" t="s">
        <v>1621</v>
      </c>
      <c r="D354" s="8" t="s">
        <v>1622</v>
      </c>
      <c r="E354" s="8" t="s">
        <v>1459</v>
      </c>
      <c r="F354" s="8" t="s">
        <v>950</v>
      </c>
      <c r="G354" s="6" t="s">
        <v>1623</v>
      </c>
    </row>
    <row r="355" spans="1:7" ht="18.75">
      <c r="A355" s="5">
        <v>353</v>
      </c>
      <c r="B355" s="8" t="s">
        <v>339</v>
      </c>
      <c r="C355" s="8" t="s">
        <v>400</v>
      </c>
      <c r="D355" s="8" t="s">
        <v>1624</v>
      </c>
      <c r="E355" s="8" t="s">
        <v>1459</v>
      </c>
      <c r="F355" s="8" t="s">
        <v>950</v>
      </c>
      <c r="G355" s="6" t="s">
        <v>1625</v>
      </c>
    </row>
    <row r="356" spans="1:7" ht="18.75">
      <c r="A356" s="5">
        <v>354</v>
      </c>
      <c r="B356" s="8" t="s">
        <v>339</v>
      </c>
      <c r="C356" s="8" t="s">
        <v>400</v>
      </c>
      <c r="D356" s="8" t="s">
        <v>1626</v>
      </c>
      <c r="E356" s="8" t="s">
        <v>1459</v>
      </c>
      <c r="F356" s="8" t="s">
        <v>950</v>
      </c>
      <c r="G356" s="6" t="s">
        <v>1627</v>
      </c>
    </row>
    <row r="357" spans="1:7" ht="18.75">
      <c r="A357" s="5">
        <v>355</v>
      </c>
      <c r="B357" s="8" t="s">
        <v>339</v>
      </c>
      <c r="C357" s="8" t="s">
        <v>400</v>
      </c>
      <c r="D357" s="8" t="s">
        <v>1185</v>
      </c>
      <c r="E357" s="8" t="s">
        <v>1459</v>
      </c>
      <c r="F357" s="8" t="s">
        <v>950</v>
      </c>
      <c r="G357" s="6" t="s">
        <v>1628</v>
      </c>
    </row>
    <row r="358" spans="1:7" ht="18.75">
      <c r="A358" s="5">
        <v>356</v>
      </c>
      <c r="B358" s="8" t="s">
        <v>339</v>
      </c>
      <c r="C358" s="8" t="s">
        <v>400</v>
      </c>
      <c r="D358" s="8" t="s">
        <v>1629</v>
      </c>
      <c r="E358" s="8" t="s">
        <v>1459</v>
      </c>
      <c r="F358" s="8" t="s">
        <v>950</v>
      </c>
      <c r="G358" s="6" t="s">
        <v>1630</v>
      </c>
    </row>
    <row r="359" spans="1:7" ht="18.75">
      <c r="A359" s="5">
        <v>357</v>
      </c>
      <c r="B359" s="8" t="s">
        <v>339</v>
      </c>
      <c r="C359" s="8" t="s">
        <v>400</v>
      </c>
      <c r="D359" s="8" t="s">
        <v>1038</v>
      </c>
      <c r="E359" s="8" t="s">
        <v>1459</v>
      </c>
      <c r="F359" s="8" t="s">
        <v>950</v>
      </c>
      <c r="G359" s="6" t="s">
        <v>1631</v>
      </c>
    </row>
    <row r="360" spans="1:7" ht="18.75">
      <c r="A360" s="5">
        <v>358</v>
      </c>
      <c r="B360" s="8" t="s">
        <v>339</v>
      </c>
      <c r="C360" s="8" t="s">
        <v>400</v>
      </c>
      <c r="D360" s="8" t="s">
        <v>1632</v>
      </c>
      <c r="E360" s="8" t="s">
        <v>1459</v>
      </c>
      <c r="F360" s="8" t="s">
        <v>950</v>
      </c>
      <c r="G360" s="6" t="s">
        <v>1633</v>
      </c>
    </row>
    <row r="361" spans="1:7" ht="18.75">
      <c r="A361" s="5">
        <v>359</v>
      </c>
      <c r="B361" s="8" t="s">
        <v>339</v>
      </c>
      <c r="C361" s="8" t="s">
        <v>400</v>
      </c>
      <c r="D361" s="8" t="s">
        <v>1634</v>
      </c>
      <c r="E361" s="8" t="s">
        <v>1459</v>
      </c>
      <c r="F361" s="8" t="s">
        <v>950</v>
      </c>
      <c r="G361" s="6" t="s">
        <v>1635</v>
      </c>
    </row>
    <row r="362" spans="1:7" ht="18.75">
      <c r="A362" s="5">
        <v>360</v>
      </c>
      <c r="B362" s="8" t="s">
        <v>339</v>
      </c>
      <c r="C362" s="8" t="s">
        <v>400</v>
      </c>
      <c r="D362" s="8" t="s">
        <v>1636</v>
      </c>
      <c r="E362" s="8" t="s">
        <v>1459</v>
      </c>
      <c r="F362" s="8" t="s">
        <v>950</v>
      </c>
      <c r="G362" s="6" t="s">
        <v>1637</v>
      </c>
    </row>
    <row r="363" spans="1:7" ht="18.75">
      <c r="A363" s="5">
        <v>361</v>
      </c>
      <c r="B363" s="8" t="s">
        <v>339</v>
      </c>
      <c r="C363" s="8" t="s">
        <v>400</v>
      </c>
      <c r="D363" s="8" t="s">
        <v>1040</v>
      </c>
      <c r="E363" s="8" t="s">
        <v>1459</v>
      </c>
      <c r="F363" s="8" t="s">
        <v>950</v>
      </c>
      <c r="G363" s="6" t="s">
        <v>1638</v>
      </c>
    </row>
    <row r="364" spans="1:7" ht="18.75">
      <c r="A364" s="5">
        <v>362</v>
      </c>
      <c r="B364" s="8" t="s">
        <v>339</v>
      </c>
      <c r="C364" s="8" t="s">
        <v>400</v>
      </c>
      <c r="D364" s="8" t="s">
        <v>1042</v>
      </c>
      <c r="E364" s="8" t="s">
        <v>1459</v>
      </c>
      <c r="F364" s="8" t="s">
        <v>950</v>
      </c>
      <c r="G364" s="6" t="s">
        <v>1639</v>
      </c>
    </row>
    <row r="365" spans="1:7" ht="18.75">
      <c r="A365" s="5">
        <v>363</v>
      </c>
      <c r="B365" s="8" t="s">
        <v>339</v>
      </c>
      <c r="C365" s="10" t="s">
        <v>336</v>
      </c>
      <c r="D365" s="11" t="s">
        <v>1036</v>
      </c>
      <c r="E365" s="8" t="s">
        <v>1459</v>
      </c>
      <c r="F365" s="8" t="s">
        <v>950</v>
      </c>
      <c r="G365" s="6" t="s">
        <v>1640</v>
      </c>
    </row>
    <row r="366" spans="1:7" ht="18.75">
      <c r="A366" s="5">
        <v>364</v>
      </c>
      <c r="B366" s="8" t="s">
        <v>339</v>
      </c>
      <c r="C366" s="8" t="s">
        <v>400</v>
      </c>
      <c r="D366" s="8" t="s">
        <v>1047</v>
      </c>
      <c r="E366" s="8" t="s">
        <v>1459</v>
      </c>
      <c r="F366" s="8" t="s">
        <v>950</v>
      </c>
      <c r="G366" s="6" t="s">
        <v>1641</v>
      </c>
    </row>
    <row r="367" spans="1:7" ht="18.75">
      <c r="A367" s="5">
        <v>365</v>
      </c>
      <c r="B367" s="8" t="s">
        <v>403</v>
      </c>
      <c r="C367" s="8" t="s">
        <v>404</v>
      </c>
      <c r="D367" s="8" t="s">
        <v>405</v>
      </c>
      <c r="E367" s="8" t="s">
        <v>1459</v>
      </c>
      <c r="F367" s="8" t="s">
        <v>950</v>
      </c>
      <c r="G367" s="6" t="s">
        <v>1642</v>
      </c>
    </row>
    <row r="368" spans="1:7" ht="18.75">
      <c r="A368" s="5">
        <v>366</v>
      </c>
      <c r="B368" s="8" t="s">
        <v>403</v>
      </c>
      <c r="C368" s="8" t="s">
        <v>404</v>
      </c>
      <c r="D368" s="8" t="s">
        <v>1643</v>
      </c>
      <c r="E368" s="8" t="s">
        <v>1459</v>
      </c>
      <c r="F368" s="8" t="s">
        <v>950</v>
      </c>
      <c r="G368" s="6" t="s">
        <v>1644</v>
      </c>
    </row>
    <row r="369" spans="1:7" ht="18.75">
      <c r="A369" s="5">
        <v>367</v>
      </c>
      <c r="B369" s="8" t="s">
        <v>403</v>
      </c>
      <c r="C369" s="8" t="s">
        <v>404</v>
      </c>
      <c r="D369" s="8" t="s">
        <v>1645</v>
      </c>
      <c r="E369" s="8" t="s">
        <v>1459</v>
      </c>
      <c r="F369" s="8" t="s">
        <v>950</v>
      </c>
      <c r="G369" s="6" t="s">
        <v>1646</v>
      </c>
    </row>
    <row r="370" spans="1:7" ht="18.75">
      <c r="A370" s="5">
        <v>368</v>
      </c>
      <c r="B370" s="8" t="s">
        <v>403</v>
      </c>
      <c r="C370" s="8" t="s">
        <v>404</v>
      </c>
      <c r="D370" s="8" t="s">
        <v>1647</v>
      </c>
      <c r="E370" s="8" t="s">
        <v>1459</v>
      </c>
      <c r="F370" s="8" t="s">
        <v>950</v>
      </c>
      <c r="G370" s="6" t="s">
        <v>1648</v>
      </c>
    </row>
    <row r="371" spans="1:7" ht="18.75">
      <c r="A371" s="5">
        <v>369</v>
      </c>
      <c r="B371" s="8" t="s">
        <v>403</v>
      </c>
      <c r="C371" s="8" t="s">
        <v>413</v>
      </c>
      <c r="D371" s="8" t="s">
        <v>1649</v>
      </c>
      <c r="E371" s="8" t="s">
        <v>1459</v>
      </c>
      <c r="F371" s="8" t="s">
        <v>950</v>
      </c>
      <c r="G371" s="6" t="s">
        <v>1650</v>
      </c>
    </row>
    <row r="372" spans="1:7" ht="18.75">
      <c r="A372" s="5">
        <v>370</v>
      </c>
      <c r="B372" s="8" t="s">
        <v>403</v>
      </c>
      <c r="C372" s="8" t="s">
        <v>413</v>
      </c>
      <c r="D372" s="8" t="s">
        <v>414</v>
      </c>
      <c r="E372" s="8" t="s">
        <v>1459</v>
      </c>
      <c r="F372" s="8" t="s">
        <v>950</v>
      </c>
      <c r="G372" s="6" t="s">
        <v>1651</v>
      </c>
    </row>
    <row r="373" spans="1:7" ht="18.75">
      <c r="A373" s="5">
        <v>371</v>
      </c>
      <c r="B373" s="8" t="s">
        <v>403</v>
      </c>
      <c r="C373" s="8" t="s">
        <v>413</v>
      </c>
      <c r="D373" s="8" t="s">
        <v>418</v>
      </c>
      <c r="E373" s="8" t="s">
        <v>1459</v>
      </c>
      <c r="F373" s="8" t="s">
        <v>950</v>
      </c>
      <c r="G373" s="6" t="s">
        <v>1652</v>
      </c>
    </row>
    <row r="374" spans="1:7" ht="18.75">
      <c r="A374" s="5">
        <v>372</v>
      </c>
      <c r="B374" s="8" t="s">
        <v>403</v>
      </c>
      <c r="C374" s="8" t="s">
        <v>420</v>
      </c>
      <c r="D374" s="8" t="s">
        <v>1103</v>
      </c>
      <c r="E374" s="8" t="s">
        <v>1459</v>
      </c>
      <c r="F374" s="8" t="s">
        <v>950</v>
      </c>
      <c r="G374" s="6" t="s">
        <v>1653</v>
      </c>
    </row>
    <row r="375" spans="1:7" ht="18.75">
      <c r="A375" s="5">
        <v>373</v>
      </c>
      <c r="B375" s="8" t="s">
        <v>403</v>
      </c>
      <c r="C375" s="8" t="s">
        <v>425</v>
      </c>
      <c r="D375" s="8" t="s">
        <v>1654</v>
      </c>
      <c r="E375" s="8" t="s">
        <v>1459</v>
      </c>
      <c r="F375" s="8" t="s">
        <v>950</v>
      </c>
      <c r="G375" s="6" t="s">
        <v>1655</v>
      </c>
    </row>
    <row r="376" spans="1:7" ht="18.75">
      <c r="A376" s="5">
        <v>374</v>
      </c>
      <c r="B376" s="8" t="s">
        <v>403</v>
      </c>
      <c r="C376" s="8" t="s">
        <v>428</v>
      </c>
      <c r="D376" s="8" t="s">
        <v>431</v>
      </c>
      <c r="E376" s="8" t="s">
        <v>1459</v>
      </c>
      <c r="F376" s="8" t="s">
        <v>950</v>
      </c>
      <c r="G376" s="6" t="s">
        <v>1656</v>
      </c>
    </row>
    <row r="377" spans="1:7" ht="18.75">
      <c r="A377" s="5">
        <v>375</v>
      </c>
      <c r="B377" s="8" t="s">
        <v>403</v>
      </c>
      <c r="C377" s="8" t="s">
        <v>428</v>
      </c>
      <c r="D377" s="8" t="s">
        <v>1657</v>
      </c>
      <c r="E377" s="8" t="s">
        <v>1459</v>
      </c>
      <c r="F377" s="8" t="s">
        <v>950</v>
      </c>
      <c r="G377" s="6" t="s">
        <v>1658</v>
      </c>
    </row>
    <row r="378" spans="1:7" ht="18.75">
      <c r="A378" s="5">
        <v>376</v>
      </c>
      <c r="B378" s="8" t="s">
        <v>403</v>
      </c>
      <c r="C378" s="8" t="s">
        <v>428</v>
      </c>
      <c r="D378" s="8" t="s">
        <v>429</v>
      </c>
      <c r="E378" s="8" t="s">
        <v>1459</v>
      </c>
      <c r="F378" s="8" t="s">
        <v>950</v>
      </c>
      <c r="G378" s="6" t="s">
        <v>1659</v>
      </c>
    </row>
    <row r="379" spans="1:7" ht="18.75">
      <c r="A379" s="5">
        <v>377</v>
      </c>
      <c r="B379" s="8" t="s">
        <v>403</v>
      </c>
      <c r="C379" s="8" t="s">
        <v>435</v>
      </c>
      <c r="D379" s="8" t="s">
        <v>436</v>
      </c>
      <c r="E379" s="8" t="s">
        <v>1459</v>
      </c>
      <c r="F379" s="8" t="s">
        <v>950</v>
      </c>
      <c r="G379" s="6" t="s">
        <v>1660</v>
      </c>
    </row>
    <row r="380" spans="1:7" ht="18.75">
      <c r="A380" s="5">
        <v>378</v>
      </c>
      <c r="B380" s="8" t="s">
        <v>403</v>
      </c>
      <c r="C380" s="8" t="s">
        <v>435</v>
      </c>
      <c r="D380" s="8" t="s">
        <v>1661</v>
      </c>
      <c r="E380" s="8" t="s">
        <v>1459</v>
      </c>
      <c r="F380" s="8" t="s">
        <v>950</v>
      </c>
      <c r="G380" s="6" t="s">
        <v>1662</v>
      </c>
    </row>
    <row r="381" spans="1:7" ht="18.75">
      <c r="A381" s="5">
        <v>379</v>
      </c>
      <c r="B381" s="8" t="s">
        <v>403</v>
      </c>
      <c r="C381" s="8" t="s">
        <v>435</v>
      </c>
      <c r="D381" s="8" t="s">
        <v>1663</v>
      </c>
      <c r="E381" s="8" t="s">
        <v>1459</v>
      </c>
      <c r="F381" s="8" t="s">
        <v>950</v>
      </c>
      <c r="G381" s="6" t="s">
        <v>1664</v>
      </c>
    </row>
    <row r="382" spans="1:7" ht="18.75">
      <c r="A382" s="5">
        <v>380</v>
      </c>
      <c r="B382" s="8" t="s">
        <v>403</v>
      </c>
      <c r="C382" s="8" t="s">
        <v>435</v>
      </c>
      <c r="D382" s="8" t="s">
        <v>1665</v>
      </c>
      <c r="E382" s="8" t="s">
        <v>1459</v>
      </c>
      <c r="F382" s="8" t="s">
        <v>950</v>
      </c>
      <c r="G382" s="6" t="s">
        <v>1666</v>
      </c>
    </row>
    <row r="383" spans="1:7" ht="18.75">
      <c r="A383" s="5">
        <v>381</v>
      </c>
      <c r="B383" s="8" t="s">
        <v>403</v>
      </c>
      <c r="C383" s="8" t="s">
        <v>435</v>
      </c>
      <c r="D383" s="8" t="s">
        <v>1667</v>
      </c>
      <c r="E383" s="8" t="s">
        <v>1459</v>
      </c>
      <c r="F383" s="8" t="s">
        <v>950</v>
      </c>
      <c r="G383" s="6" t="s">
        <v>1668</v>
      </c>
    </row>
    <row r="384" spans="1:7" ht="18.75">
      <c r="A384" s="5">
        <v>382</v>
      </c>
      <c r="B384" s="8" t="s">
        <v>403</v>
      </c>
      <c r="C384" s="8" t="s">
        <v>435</v>
      </c>
      <c r="D384" s="8" t="s">
        <v>1669</v>
      </c>
      <c r="E384" s="8" t="s">
        <v>1459</v>
      </c>
      <c r="F384" s="8" t="s">
        <v>950</v>
      </c>
      <c r="G384" s="6" t="s">
        <v>1670</v>
      </c>
    </row>
    <row r="385" spans="1:7" ht="18.75">
      <c r="A385" s="5">
        <v>383</v>
      </c>
      <c r="B385" s="8" t="s">
        <v>403</v>
      </c>
      <c r="C385" s="8" t="s">
        <v>435</v>
      </c>
      <c r="D385" s="8" t="s">
        <v>448</v>
      </c>
      <c r="E385" s="8" t="s">
        <v>1459</v>
      </c>
      <c r="F385" s="8" t="s">
        <v>950</v>
      </c>
      <c r="G385" s="6" t="s">
        <v>1671</v>
      </c>
    </row>
    <row r="386" spans="1:7" ht="18.75">
      <c r="A386" s="5">
        <v>384</v>
      </c>
      <c r="B386" s="8" t="s">
        <v>403</v>
      </c>
      <c r="C386" s="8" t="s">
        <v>435</v>
      </c>
      <c r="D386" s="8" t="s">
        <v>1672</v>
      </c>
      <c r="E386" s="8" t="s">
        <v>1459</v>
      </c>
      <c r="F386" s="8" t="s">
        <v>950</v>
      </c>
      <c r="G386" s="6" t="s">
        <v>1673</v>
      </c>
    </row>
    <row r="387" spans="1:7" ht="18.75">
      <c r="A387" s="5">
        <v>385</v>
      </c>
      <c r="B387" s="8" t="s">
        <v>403</v>
      </c>
      <c r="C387" s="8" t="s">
        <v>435</v>
      </c>
      <c r="D387" s="8" t="s">
        <v>1674</v>
      </c>
      <c r="E387" s="8" t="s">
        <v>1459</v>
      </c>
      <c r="F387" s="8" t="s">
        <v>950</v>
      </c>
      <c r="G387" s="6" t="s">
        <v>1675</v>
      </c>
    </row>
    <row r="388" spans="1:7" ht="18.75">
      <c r="A388" s="5">
        <v>386</v>
      </c>
      <c r="B388" s="8" t="s">
        <v>403</v>
      </c>
      <c r="C388" s="8" t="s">
        <v>454</v>
      </c>
      <c r="D388" s="8" t="s">
        <v>1676</v>
      </c>
      <c r="E388" s="8" t="s">
        <v>1459</v>
      </c>
      <c r="F388" s="8" t="s">
        <v>950</v>
      </c>
      <c r="G388" s="6" t="s">
        <v>1677</v>
      </c>
    </row>
    <row r="389" spans="1:7" ht="18.75">
      <c r="A389" s="5">
        <v>387</v>
      </c>
      <c r="B389" s="8" t="s">
        <v>403</v>
      </c>
      <c r="C389" s="8" t="s">
        <v>457</v>
      </c>
      <c r="D389" s="8" t="s">
        <v>1058</v>
      </c>
      <c r="E389" s="8" t="s">
        <v>1459</v>
      </c>
      <c r="F389" s="8" t="s">
        <v>950</v>
      </c>
      <c r="G389" s="6" t="s">
        <v>1678</v>
      </c>
    </row>
    <row r="390" spans="1:7" ht="18.75">
      <c r="A390" s="5">
        <v>388</v>
      </c>
      <c r="B390" s="8" t="s">
        <v>403</v>
      </c>
      <c r="C390" s="8" t="s">
        <v>457</v>
      </c>
      <c r="D390" s="8" t="s">
        <v>1060</v>
      </c>
      <c r="E390" s="8" t="s">
        <v>1459</v>
      </c>
      <c r="F390" s="8" t="s">
        <v>950</v>
      </c>
      <c r="G390" s="6" t="s">
        <v>1679</v>
      </c>
    </row>
    <row r="391" spans="1:7" ht="18.75">
      <c r="A391" s="5">
        <v>389</v>
      </c>
      <c r="B391" s="8" t="s">
        <v>403</v>
      </c>
      <c r="C391" s="8" t="s">
        <v>457</v>
      </c>
      <c r="D391" s="8" t="s">
        <v>1062</v>
      </c>
      <c r="E391" s="8" t="s">
        <v>1459</v>
      </c>
      <c r="F391" s="8" t="s">
        <v>950</v>
      </c>
      <c r="G391" s="6" t="s">
        <v>1680</v>
      </c>
    </row>
    <row r="392" spans="1:7" ht="18.75">
      <c r="A392" s="5">
        <v>390</v>
      </c>
      <c r="B392" s="8" t="s">
        <v>403</v>
      </c>
      <c r="C392" s="8" t="s">
        <v>457</v>
      </c>
      <c r="D392" s="8" t="s">
        <v>1064</v>
      </c>
      <c r="E392" s="8" t="s">
        <v>1459</v>
      </c>
      <c r="F392" s="8" t="s">
        <v>950</v>
      </c>
      <c r="G392" s="6" t="s">
        <v>1681</v>
      </c>
    </row>
    <row r="393" spans="1:7" ht="18.75">
      <c r="A393" s="5">
        <v>391</v>
      </c>
      <c r="B393" s="8" t="s">
        <v>403</v>
      </c>
      <c r="C393" s="8" t="s">
        <v>457</v>
      </c>
      <c r="D393" s="8" t="s">
        <v>1066</v>
      </c>
      <c r="E393" s="8" t="s">
        <v>1459</v>
      </c>
      <c r="F393" s="8" t="s">
        <v>950</v>
      </c>
      <c r="G393" s="6" t="s">
        <v>1682</v>
      </c>
    </row>
    <row r="394" spans="1:7" ht="18.75">
      <c r="A394" s="5">
        <v>392</v>
      </c>
      <c r="B394" s="8" t="s">
        <v>403</v>
      </c>
      <c r="C394" s="8" t="s">
        <v>457</v>
      </c>
      <c r="D394" s="8" t="s">
        <v>1068</v>
      </c>
      <c r="E394" s="8" t="s">
        <v>1459</v>
      </c>
      <c r="F394" s="8" t="s">
        <v>950</v>
      </c>
      <c r="G394" s="6" t="s">
        <v>1683</v>
      </c>
    </row>
    <row r="395" spans="1:7" ht="18.75">
      <c r="A395" s="5">
        <v>393</v>
      </c>
      <c r="B395" s="8" t="s">
        <v>403</v>
      </c>
      <c r="C395" s="8" t="s">
        <v>457</v>
      </c>
      <c r="D395" s="8" t="s">
        <v>1070</v>
      </c>
      <c r="E395" s="8" t="s">
        <v>1459</v>
      </c>
      <c r="F395" s="8" t="s">
        <v>950</v>
      </c>
      <c r="G395" s="6" t="s">
        <v>1684</v>
      </c>
    </row>
    <row r="396" spans="1:7" ht="18.75">
      <c r="A396" s="5">
        <v>394</v>
      </c>
      <c r="B396" s="8" t="s">
        <v>403</v>
      </c>
      <c r="C396" s="8" t="s">
        <v>457</v>
      </c>
      <c r="D396" s="8" t="s">
        <v>1072</v>
      </c>
      <c r="E396" s="8" t="s">
        <v>1459</v>
      </c>
      <c r="F396" s="8" t="s">
        <v>950</v>
      </c>
      <c r="G396" s="6" t="s">
        <v>1685</v>
      </c>
    </row>
    <row r="397" spans="1:7" ht="18.75">
      <c r="A397" s="5">
        <v>395</v>
      </c>
      <c r="B397" s="8" t="s">
        <v>403</v>
      </c>
      <c r="C397" s="8" t="s">
        <v>457</v>
      </c>
      <c r="D397" s="8" t="s">
        <v>1074</v>
      </c>
      <c r="E397" s="8" t="s">
        <v>1459</v>
      </c>
      <c r="F397" s="8" t="s">
        <v>950</v>
      </c>
      <c r="G397" s="6" t="s">
        <v>1686</v>
      </c>
    </row>
    <row r="398" spans="1:7" ht="18.75">
      <c r="A398" s="5">
        <v>396</v>
      </c>
      <c r="B398" s="8" t="s">
        <v>403</v>
      </c>
      <c r="C398" s="8" t="s">
        <v>457</v>
      </c>
      <c r="D398" s="8" t="s">
        <v>1076</v>
      </c>
      <c r="E398" s="8" t="s">
        <v>1459</v>
      </c>
      <c r="F398" s="8" t="s">
        <v>950</v>
      </c>
      <c r="G398" s="6" t="s">
        <v>1687</v>
      </c>
    </row>
    <row r="399" spans="1:7" ht="18.75">
      <c r="A399" s="5">
        <v>397</v>
      </c>
      <c r="B399" s="8" t="s">
        <v>403</v>
      </c>
      <c r="C399" s="8" t="s">
        <v>457</v>
      </c>
      <c r="D399" s="8" t="s">
        <v>1078</v>
      </c>
      <c r="E399" s="8" t="s">
        <v>1459</v>
      </c>
      <c r="F399" s="8" t="s">
        <v>950</v>
      </c>
      <c r="G399" s="6" t="s">
        <v>1688</v>
      </c>
    </row>
    <row r="400" spans="1:7" ht="18.75">
      <c r="A400" s="5">
        <v>398</v>
      </c>
      <c r="B400" s="8" t="s">
        <v>403</v>
      </c>
      <c r="C400" s="8" t="s">
        <v>457</v>
      </c>
      <c r="D400" s="8" t="s">
        <v>1080</v>
      </c>
      <c r="E400" s="8" t="s">
        <v>1459</v>
      </c>
      <c r="F400" s="8" t="s">
        <v>950</v>
      </c>
      <c r="G400" s="6" t="s">
        <v>1689</v>
      </c>
    </row>
    <row r="401" spans="1:7" ht="18.75">
      <c r="A401" s="5">
        <v>399</v>
      </c>
      <c r="B401" s="8" t="s">
        <v>403</v>
      </c>
      <c r="C401" s="8" t="s">
        <v>457</v>
      </c>
      <c r="D401" s="8" t="s">
        <v>1082</v>
      </c>
      <c r="E401" s="8" t="s">
        <v>1459</v>
      </c>
      <c r="F401" s="8" t="s">
        <v>950</v>
      </c>
      <c r="G401" s="6" t="s">
        <v>1690</v>
      </c>
    </row>
    <row r="402" spans="1:7" ht="18.75">
      <c r="A402" s="5">
        <v>400</v>
      </c>
      <c r="B402" s="8" t="s">
        <v>403</v>
      </c>
      <c r="C402" s="8" t="s">
        <v>457</v>
      </c>
      <c r="D402" s="8" t="s">
        <v>1084</v>
      </c>
      <c r="E402" s="8" t="s">
        <v>1459</v>
      </c>
      <c r="F402" s="8" t="s">
        <v>950</v>
      </c>
      <c r="G402" s="6" t="s">
        <v>1691</v>
      </c>
    </row>
    <row r="403" spans="1:7" ht="18.75">
      <c r="A403" s="5">
        <v>401</v>
      </c>
      <c r="B403" s="8" t="s">
        <v>403</v>
      </c>
      <c r="C403" s="8" t="s">
        <v>457</v>
      </c>
      <c r="D403" s="8" t="s">
        <v>1086</v>
      </c>
      <c r="E403" s="8" t="s">
        <v>1459</v>
      </c>
      <c r="F403" s="8" t="s">
        <v>950</v>
      </c>
      <c r="G403" s="6" t="s">
        <v>1692</v>
      </c>
    </row>
    <row r="404" spans="1:7" ht="18.75">
      <c r="A404" s="5">
        <v>402</v>
      </c>
      <c r="B404" s="8" t="s">
        <v>403</v>
      </c>
      <c r="C404" s="8" t="s">
        <v>457</v>
      </c>
      <c r="D404" s="8" t="s">
        <v>1088</v>
      </c>
      <c r="E404" s="8" t="s">
        <v>1459</v>
      </c>
      <c r="F404" s="8" t="s">
        <v>950</v>
      </c>
      <c r="G404" s="6" t="s">
        <v>1693</v>
      </c>
    </row>
    <row r="405" spans="1:7" ht="18.75">
      <c r="A405" s="5">
        <v>403</v>
      </c>
      <c r="B405" s="8" t="s">
        <v>403</v>
      </c>
      <c r="C405" s="8" t="s">
        <v>457</v>
      </c>
      <c r="D405" s="8" t="s">
        <v>1090</v>
      </c>
      <c r="E405" s="8" t="s">
        <v>1459</v>
      </c>
      <c r="F405" s="8" t="s">
        <v>950</v>
      </c>
      <c r="G405" s="6" t="s">
        <v>1694</v>
      </c>
    </row>
    <row r="406" spans="1:7" ht="18.75">
      <c r="A406" s="5">
        <v>404</v>
      </c>
      <c r="B406" s="8" t="s">
        <v>403</v>
      </c>
      <c r="C406" s="8" t="s">
        <v>457</v>
      </c>
      <c r="D406" s="8" t="s">
        <v>1092</v>
      </c>
      <c r="E406" s="8" t="s">
        <v>1459</v>
      </c>
      <c r="F406" s="8" t="s">
        <v>950</v>
      </c>
      <c r="G406" s="6" t="s">
        <v>1695</v>
      </c>
    </row>
    <row r="407" spans="1:7" ht="18.75">
      <c r="A407" s="5">
        <v>405</v>
      </c>
      <c r="B407" s="8" t="s">
        <v>403</v>
      </c>
      <c r="C407" s="8" t="s">
        <v>457</v>
      </c>
      <c r="D407" s="8" t="s">
        <v>1094</v>
      </c>
      <c r="E407" s="8" t="s">
        <v>1459</v>
      </c>
      <c r="F407" s="8" t="s">
        <v>950</v>
      </c>
      <c r="G407" s="6" t="s">
        <v>1696</v>
      </c>
    </row>
    <row r="408" spans="1:7" ht="18.75">
      <c r="A408" s="5">
        <v>406</v>
      </c>
      <c r="B408" s="8" t="s">
        <v>403</v>
      </c>
      <c r="C408" s="8" t="s">
        <v>457</v>
      </c>
      <c r="D408" s="8" t="s">
        <v>1096</v>
      </c>
      <c r="E408" s="8" t="s">
        <v>1459</v>
      </c>
      <c r="F408" s="8" t="s">
        <v>950</v>
      </c>
      <c r="G408" s="6" t="s">
        <v>1697</v>
      </c>
    </row>
    <row r="409" spans="1:7" ht="18.75">
      <c r="A409" s="5">
        <v>407</v>
      </c>
      <c r="B409" s="8" t="s">
        <v>403</v>
      </c>
      <c r="C409" s="8" t="s">
        <v>457</v>
      </c>
      <c r="D409" s="8" t="s">
        <v>1098</v>
      </c>
      <c r="E409" s="8" t="s">
        <v>1459</v>
      </c>
      <c r="F409" s="8" t="s">
        <v>950</v>
      </c>
      <c r="G409" s="6" t="s">
        <v>1698</v>
      </c>
    </row>
    <row r="410" spans="1:7" ht="18.75">
      <c r="A410" s="5">
        <v>408</v>
      </c>
      <c r="B410" s="8" t="s">
        <v>403</v>
      </c>
      <c r="C410" s="8" t="s">
        <v>457</v>
      </c>
      <c r="D410" s="8" t="s">
        <v>1100</v>
      </c>
      <c r="E410" s="8" t="s">
        <v>1459</v>
      </c>
      <c r="F410" s="8" t="s">
        <v>950</v>
      </c>
      <c r="G410" s="6" t="s">
        <v>1699</v>
      </c>
    </row>
    <row r="411" spans="1:7" ht="18.75">
      <c r="A411" s="5">
        <v>409</v>
      </c>
      <c r="B411" s="8" t="s">
        <v>403</v>
      </c>
      <c r="C411" s="8" t="s">
        <v>457</v>
      </c>
      <c r="D411" s="8" t="s">
        <v>458</v>
      </c>
      <c r="E411" s="8" t="s">
        <v>1459</v>
      </c>
      <c r="F411" s="8" t="s">
        <v>950</v>
      </c>
      <c r="G411" s="6" t="s">
        <v>1700</v>
      </c>
    </row>
    <row r="412" spans="1:7" ht="18.75">
      <c r="A412" s="5">
        <v>410</v>
      </c>
      <c r="B412" s="8" t="s">
        <v>460</v>
      </c>
      <c r="C412" s="8" t="s">
        <v>477</v>
      </c>
      <c r="D412" s="8" t="s">
        <v>478</v>
      </c>
      <c r="E412" s="8" t="s">
        <v>1459</v>
      </c>
      <c r="F412" s="8" t="s">
        <v>950</v>
      </c>
      <c r="G412" s="6" t="s">
        <v>1701</v>
      </c>
    </row>
    <row r="413" spans="1:7" ht="18.75">
      <c r="A413" s="5">
        <v>411</v>
      </c>
      <c r="B413" s="8" t="s">
        <v>460</v>
      </c>
      <c r="C413" s="8" t="s">
        <v>482</v>
      </c>
      <c r="D413" s="8" t="s">
        <v>483</v>
      </c>
      <c r="E413" s="8" t="s">
        <v>1459</v>
      </c>
      <c r="F413" s="8" t="s">
        <v>950</v>
      </c>
      <c r="G413" s="6" t="s">
        <v>1702</v>
      </c>
    </row>
    <row r="414" spans="1:7" ht="18.75">
      <c r="A414" s="5">
        <v>412</v>
      </c>
      <c r="B414" s="8" t="s">
        <v>460</v>
      </c>
      <c r="C414" s="8" t="s">
        <v>1128</v>
      </c>
      <c r="D414" s="8" t="s">
        <v>1129</v>
      </c>
      <c r="E414" s="8" t="s">
        <v>1459</v>
      </c>
      <c r="F414" s="8" t="s">
        <v>950</v>
      </c>
      <c r="G414" s="6" t="s">
        <v>1703</v>
      </c>
    </row>
    <row r="415" spans="1:7" ht="18.75">
      <c r="A415" s="5">
        <v>413</v>
      </c>
      <c r="B415" s="8" t="s">
        <v>460</v>
      </c>
      <c r="C415" s="8" t="s">
        <v>531</v>
      </c>
      <c r="D415" s="8" t="s">
        <v>1704</v>
      </c>
      <c r="E415" s="8" t="s">
        <v>1459</v>
      </c>
      <c r="F415" s="8" t="s">
        <v>950</v>
      </c>
      <c r="G415" s="6" t="s">
        <v>1705</v>
      </c>
    </row>
    <row r="416" spans="1:7" ht="18.75">
      <c r="A416" s="5">
        <v>414</v>
      </c>
      <c r="B416" s="8" t="s">
        <v>460</v>
      </c>
      <c r="C416" s="8" t="s">
        <v>531</v>
      </c>
      <c r="D416" s="8" t="s">
        <v>1706</v>
      </c>
      <c r="E416" s="8" t="s">
        <v>1459</v>
      </c>
      <c r="F416" s="8" t="s">
        <v>950</v>
      </c>
      <c r="G416" s="6" t="s">
        <v>1707</v>
      </c>
    </row>
    <row r="417" spans="1:7" ht="18.75">
      <c r="A417" s="5">
        <v>415</v>
      </c>
      <c r="B417" s="8" t="s">
        <v>460</v>
      </c>
      <c r="C417" s="8" t="s">
        <v>531</v>
      </c>
      <c r="D417" s="8" t="s">
        <v>1708</v>
      </c>
      <c r="E417" s="8" t="s">
        <v>1459</v>
      </c>
      <c r="F417" s="8" t="s">
        <v>950</v>
      </c>
      <c r="G417" s="6" t="s">
        <v>1709</v>
      </c>
    </row>
    <row r="418" spans="1:7" ht="18.75">
      <c r="A418" s="5">
        <v>416</v>
      </c>
      <c r="B418" s="8" t="s">
        <v>460</v>
      </c>
      <c r="C418" s="8" t="s">
        <v>531</v>
      </c>
      <c r="D418" s="8" t="s">
        <v>1131</v>
      </c>
      <c r="E418" s="8" t="s">
        <v>1459</v>
      </c>
      <c r="F418" s="8" t="s">
        <v>950</v>
      </c>
      <c r="G418" s="6" t="s">
        <v>1710</v>
      </c>
    </row>
    <row r="419" spans="1:7" ht="18.75">
      <c r="A419" s="5">
        <v>417</v>
      </c>
      <c r="B419" s="8" t="s">
        <v>460</v>
      </c>
      <c r="C419" s="8" t="s">
        <v>531</v>
      </c>
      <c r="D419" s="8" t="s">
        <v>1133</v>
      </c>
      <c r="E419" s="8" t="s">
        <v>1459</v>
      </c>
      <c r="F419" s="8" t="s">
        <v>950</v>
      </c>
      <c r="G419" s="6" t="s">
        <v>1711</v>
      </c>
    </row>
    <row r="420" spans="1:7" ht="18.75">
      <c r="A420" s="5">
        <v>418</v>
      </c>
      <c r="B420" s="8" t="s">
        <v>460</v>
      </c>
      <c r="C420" s="8" t="s">
        <v>531</v>
      </c>
      <c r="D420" s="8" t="s">
        <v>1135</v>
      </c>
      <c r="E420" s="8" t="s">
        <v>1459</v>
      </c>
      <c r="F420" s="8" t="s">
        <v>950</v>
      </c>
      <c r="G420" s="6" t="s">
        <v>1712</v>
      </c>
    </row>
    <row r="421" spans="1:7" ht="18.75">
      <c r="A421" s="5">
        <v>419</v>
      </c>
      <c r="B421" s="8" t="s">
        <v>460</v>
      </c>
      <c r="C421" s="8" t="s">
        <v>531</v>
      </c>
      <c r="D421" s="8" t="s">
        <v>534</v>
      </c>
      <c r="E421" s="8" t="s">
        <v>1459</v>
      </c>
      <c r="F421" s="8" t="s">
        <v>950</v>
      </c>
      <c r="G421" s="6" t="s">
        <v>1713</v>
      </c>
    </row>
    <row r="422" spans="1:7" ht="18.75">
      <c r="A422" s="5">
        <v>420</v>
      </c>
      <c r="B422" s="8" t="s">
        <v>460</v>
      </c>
      <c r="C422" s="8" t="s">
        <v>531</v>
      </c>
      <c r="D422" s="8" t="s">
        <v>1714</v>
      </c>
      <c r="E422" s="8" t="s">
        <v>1459</v>
      </c>
      <c r="F422" s="8" t="s">
        <v>950</v>
      </c>
      <c r="G422" s="6" t="s">
        <v>1715</v>
      </c>
    </row>
    <row r="423" spans="1:7" ht="18.75">
      <c r="A423" s="5">
        <v>421</v>
      </c>
      <c r="B423" s="8" t="s">
        <v>460</v>
      </c>
      <c r="C423" s="8" t="s">
        <v>531</v>
      </c>
      <c r="D423" s="8" t="s">
        <v>1138</v>
      </c>
      <c r="E423" s="8" t="s">
        <v>1459</v>
      </c>
      <c r="F423" s="8" t="s">
        <v>950</v>
      </c>
      <c r="G423" s="6" t="s">
        <v>1716</v>
      </c>
    </row>
    <row r="424" spans="1:7" ht="18.75">
      <c r="A424" s="5">
        <v>422</v>
      </c>
      <c r="B424" s="8" t="s">
        <v>460</v>
      </c>
      <c r="C424" s="8" t="s">
        <v>531</v>
      </c>
      <c r="D424" s="8" t="s">
        <v>1717</v>
      </c>
      <c r="E424" s="8" t="s">
        <v>1459</v>
      </c>
      <c r="F424" s="8" t="s">
        <v>950</v>
      </c>
      <c r="G424" s="6" t="s">
        <v>1718</v>
      </c>
    </row>
    <row r="425" spans="1:7" ht="18.75">
      <c r="A425" s="5">
        <v>423</v>
      </c>
      <c r="B425" s="8" t="s">
        <v>460</v>
      </c>
      <c r="C425" s="8" t="s">
        <v>531</v>
      </c>
      <c r="D425" s="8" t="s">
        <v>532</v>
      </c>
      <c r="E425" s="8" t="s">
        <v>1459</v>
      </c>
      <c r="F425" s="8" t="s">
        <v>950</v>
      </c>
      <c r="G425" s="6" t="s">
        <v>1719</v>
      </c>
    </row>
    <row r="426" spans="1:7" ht="18.75">
      <c r="A426" s="5">
        <v>424</v>
      </c>
      <c r="B426" s="8" t="s">
        <v>460</v>
      </c>
      <c r="C426" s="8" t="s">
        <v>531</v>
      </c>
      <c r="D426" s="8" t="s">
        <v>1720</v>
      </c>
      <c r="E426" s="8" t="s">
        <v>1459</v>
      </c>
      <c r="F426" s="8" t="s">
        <v>950</v>
      </c>
      <c r="G426" s="6" t="s">
        <v>1721</v>
      </c>
    </row>
    <row r="427" spans="1:7" ht="18.75">
      <c r="A427" s="5">
        <v>425</v>
      </c>
      <c r="B427" s="8" t="s">
        <v>460</v>
      </c>
      <c r="C427" s="8" t="s">
        <v>531</v>
      </c>
      <c r="D427" s="8" t="s">
        <v>1141</v>
      </c>
      <c r="E427" s="8" t="s">
        <v>1459</v>
      </c>
      <c r="F427" s="8" t="s">
        <v>950</v>
      </c>
      <c r="G427" s="6" t="s">
        <v>1722</v>
      </c>
    </row>
    <row r="428" spans="1:7" ht="18.75">
      <c r="A428" s="5">
        <v>426</v>
      </c>
      <c r="B428" s="8" t="s">
        <v>460</v>
      </c>
      <c r="C428" s="8" t="s">
        <v>531</v>
      </c>
      <c r="D428" s="8" t="s">
        <v>1723</v>
      </c>
      <c r="E428" s="8" t="s">
        <v>1459</v>
      </c>
      <c r="F428" s="8" t="s">
        <v>950</v>
      </c>
      <c r="G428" s="6" t="s">
        <v>1724</v>
      </c>
    </row>
    <row r="429" spans="1:7" ht="18.75">
      <c r="A429" s="5">
        <v>427</v>
      </c>
      <c r="B429" s="8" t="s">
        <v>460</v>
      </c>
      <c r="C429" s="8" t="s">
        <v>531</v>
      </c>
      <c r="D429" s="8" t="s">
        <v>1143</v>
      </c>
      <c r="E429" s="8" t="s">
        <v>1459</v>
      </c>
      <c r="F429" s="8" t="s">
        <v>950</v>
      </c>
      <c r="G429" s="6" t="s">
        <v>1725</v>
      </c>
    </row>
    <row r="430" spans="1:7" ht="18.75">
      <c r="A430" s="5">
        <v>428</v>
      </c>
      <c r="B430" s="8" t="s">
        <v>460</v>
      </c>
      <c r="C430" s="8" t="s">
        <v>531</v>
      </c>
      <c r="D430" s="8" t="s">
        <v>1145</v>
      </c>
      <c r="E430" s="8" t="s">
        <v>1459</v>
      </c>
      <c r="F430" s="8" t="s">
        <v>950</v>
      </c>
      <c r="G430" s="6" t="s">
        <v>1726</v>
      </c>
    </row>
    <row r="431" spans="1:7" ht="18.75">
      <c r="A431" s="5">
        <v>429</v>
      </c>
      <c r="B431" s="8" t="s">
        <v>460</v>
      </c>
      <c r="C431" s="8" t="s">
        <v>531</v>
      </c>
      <c r="D431" s="8" t="s">
        <v>1727</v>
      </c>
      <c r="E431" s="8" t="s">
        <v>1459</v>
      </c>
      <c r="F431" s="8" t="s">
        <v>950</v>
      </c>
      <c r="G431" s="6" t="s">
        <v>1728</v>
      </c>
    </row>
    <row r="432" spans="1:7" ht="18.75">
      <c r="A432" s="5">
        <v>430</v>
      </c>
      <c r="B432" s="8" t="s">
        <v>460</v>
      </c>
      <c r="C432" s="8" t="s">
        <v>531</v>
      </c>
      <c r="D432" s="8" t="s">
        <v>1729</v>
      </c>
      <c r="E432" s="8" t="s">
        <v>1459</v>
      </c>
      <c r="F432" s="8" t="s">
        <v>950</v>
      </c>
      <c r="G432" s="6" t="s">
        <v>1730</v>
      </c>
    </row>
    <row r="433" spans="1:7" ht="18.75">
      <c r="A433" s="5">
        <v>431</v>
      </c>
      <c r="B433" s="8" t="s">
        <v>460</v>
      </c>
      <c r="C433" s="8" t="s">
        <v>531</v>
      </c>
      <c r="D433" s="8" t="s">
        <v>1147</v>
      </c>
      <c r="E433" s="8" t="s">
        <v>1459</v>
      </c>
      <c r="F433" s="8" t="s">
        <v>950</v>
      </c>
      <c r="G433" s="6" t="s">
        <v>1731</v>
      </c>
    </row>
    <row r="434" spans="1:7" ht="18.75">
      <c r="A434" s="5">
        <v>432</v>
      </c>
      <c r="B434" s="8" t="s">
        <v>460</v>
      </c>
      <c r="C434" s="8" t="s">
        <v>1732</v>
      </c>
      <c r="D434" s="8" t="s">
        <v>1733</v>
      </c>
      <c r="E434" s="8" t="s">
        <v>1459</v>
      </c>
      <c r="F434" s="8" t="s">
        <v>950</v>
      </c>
      <c r="G434" s="6" t="s">
        <v>1734</v>
      </c>
    </row>
    <row r="435" spans="1:7" ht="18.75">
      <c r="A435" s="5">
        <v>433</v>
      </c>
      <c r="B435" s="8" t="s">
        <v>460</v>
      </c>
      <c r="C435" s="8" t="s">
        <v>485</v>
      </c>
      <c r="D435" s="8" t="s">
        <v>1735</v>
      </c>
      <c r="E435" s="8" t="s">
        <v>1459</v>
      </c>
      <c r="F435" s="8" t="s">
        <v>950</v>
      </c>
      <c r="G435" s="6" t="s">
        <v>1736</v>
      </c>
    </row>
    <row r="436" spans="1:7" ht="18.75">
      <c r="A436" s="5">
        <v>434</v>
      </c>
      <c r="B436" s="8" t="s">
        <v>460</v>
      </c>
      <c r="C436" s="8" t="s">
        <v>496</v>
      </c>
      <c r="D436" s="8" t="s">
        <v>497</v>
      </c>
      <c r="E436" s="8" t="s">
        <v>1459</v>
      </c>
      <c r="F436" s="8" t="s">
        <v>950</v>
      </c>
      <c r="G436" s="6" t="s">
        <v>1737</v>
      </c>
    </row>
    <row r="437" spans="1:7" ht="18.75">
      <c r="A437" s="5">
        <v>435</v>
      </c>
      <c r="B437" s="8" t="s">
        <v>460</v>
      </c>
      <c r="C437" s="8" t="s">
        <v>513</v>
      </c>
      <c r="D437" s="8" t="s">
        <v>518</v>
      </c>
      <c r="E437" s="8" t="s">
        <v>1459</v>
      </c>
      <c r="F437" s="8" t="s">
        <v>950</v>
      </c>
      <c r="G437" s="6" t="s">
        <v>1738</v>
      </c>
    </row>
    <row r="438" spans="1:7" ht="18.75">
      <c r="A438" s="5">
        <v>436</v>
      </c>
      <c r="B438" s="8" t="s">
        <v>460</v>
      </c>
      <c r="C438" s="8" t="s">
        <v>513</v>
      </c>
      <c r="D438" s="8" t="s">
        <v>516</v>
      </c>
      <c r="E438" s="8" t="s">
        <v>1459</v>
      </c>
      <c r="F438" s="8" t="s">
        <v>950</v>
      </c>
      <c r="G438" s="6" t="s">
        <v>1739</v>
      </c>
    </row>
    <row r="439" spans="1:7" ht="18.75">
      <c r="A439" s="5">
        <v>437</v>
      </c>
      <c r="B439" s="8" t="s">
        <v>536</v>
      </c>
      <c r="C439" s="8" t="s">
        <v>537</v>
      </c>
      <c r="D439" s="8" t="s">
        <v>1740</v>
      </c>
      <c r="E439" s="8" t="s">
        <v>1459</v>
      </c>
      <c r="F439" s="8" t="s">
        <v>950</v>
      </c>
      <c r="G439" s="6" t="s">
        <v>1741</v>
      </c>
    </row>
    <row r="440" spans="1:7" ht="18.75">
      <c r="A440" s="5">
        <v>438</v>
      </c>
      <c r="B440" s="8" t="s">
        <v>536</v>
      </c>
      <c r="C440" s="8" t="s">
        <v>540</v>
      </c>
      <c r="D440" s="8" t="s">
        <v>541</v>
      </c>
      <c r="E440" s="8" t="s">
        <v>1459</v>
      </c>
      <c r="F440" s="8" t="s">
        <v>950</v>
      </c>
      <c r="G440" s="6" t="s">
        <v>1742</v>
      </c>
    </row>
    <row r="441" spans="1:7" ht="18.75">
      <c r="A441" s="5">
        <v>439</v>
      </c>
      <c r="B441" s="8" t="s">
        <v>536</v>
      </c>
      <c r="C441" s="8" t="s">
        <v>540</v>
      </c>
      <c r="D441" s="8" t="s">
        <v>1743</v>
      </c>
      <c r="E441" s="8" t="s">
        <v>1459</v>
      </c>
      <c r="F441" s="8" t="s">
        <v>950</v>
      </c>
      <c r="G441" s="6" t="s">
        <v>1744</v>
      </c>
    </row>
    <row r="442" spans="1:7" ht="18.75">
      <c r="A442" s="5">
        <v>440</v>
      </c>
      <c r="B442" s="8" t="s">
        <v>536</v>
      </c>
      <c r="C442" s="8" t="s">
        <v>540</v>
      </c>
      <c r="D442" s="8" t="s">
        <v>1157</v>
      </c>
      <c r="E442" s="8" t="s">
        <v>1459</v>
      </c>
      <c r="F442" s="8" t="s">
        <v>950</v>
      </c>
      <c r="G442" s="6" t="s">
        <v>1745</v>
      </c>
    </row>
    <row r="443" spans="1:7" ht="18.75">
      <c r="A443" s="5">
        <v>441</v>
      </c>
      <c r="B443" s="8" t="s">
        <v>536</v>
      </c>
      <c r="C443" s="8" t="s">
        <v>593</v>
      </c>
      <c r="D443" s="8" t="s">
        <v>1746</v>
      </c>
      <c r="E443" s="8" t="s">
        <v>1459</v>
      </c>
      <c r="F443" s="8" t="s">
        <v>950</v>
      </c>
      <c r="G443" s="6" t="s">
        <v>1747</v>
      </c>
    </row>
    <row r="444" spans="1:7" ht="18.75">
      <c r="A444" s="5">
        <v>442</v>
      </c>
      <c r="B444" s="8" t="s">
        <v>536</v>
      </c>
      <c r="C444" s="8" t="s">
        <v>593</v>
      </c>
      <c r="D444" s="8" t="s">
        <v>1748</v>
      </c>
      <c r="E444" s="8" t="s">
        <v>1459</v>
      </c>
      <c r="F444" s="8" t="s">
        <v>950</v>
      </c>
      <c r="G444" s="6" t="s">
        <v>1749</v>
      </c>
    </row>
    <row r="445" spans="1:7" ht="18.75">
      <c r="A445" s="5">
        <v>443</v>
      </c>
      <c r="B445" s="8" t="s">
        <v>536</v>
      </c>
      <c r="C445" s="8" t="s">
        <v>593</v>
      </c>
      <c r="D445" s="8" t="s">
        <v>594</v>
      </c>
      <c r="E445" s="8" t="s">
        <v>1459</v>
      </c>
      <c r="F445" s="8" t="s">
        <v>950</v>
      </c>
      <c r="G445" s="6" t="s">
        <v>1750</v>
      </c>
    </row>
    <row r="446" spans="1:7" ht="18.75">
      <c r="A446" s="5">
        <v>444</v>
      </c>
      <c r="B446" s="8" t="s">
        <v>536</v>
      </c>
      <c r="C446" s="8" t="s">
        <v>593</v>
      </c>
      <c r="D446" s="8" t="s">
        <v>1751</v>
      </c>
      <c r="E446" s="8" t="s">
        <v>1459</v>
      </c>
      <c r="F446" s="8" t="s">
        <v>950</v>
      </c>
      <c r="G446" s="6" t="s">
        <v>1752</v>
      </c>
    </row>
    <row r="447" spans="1:7" ht="18.75">
      <c r="A447" s="5">
        <v>445</v>
      </c>
      <c r="B447" s="8" t="s">
        <v>536</v>
      </c>
      <c r="C447" s="8" t="s">
        <v>593</v>
      </c>
      <c r="D447" s="8" t="s">
        <v>1161</v>
      </c>
      <c r="E447" s="8" t="s">
        <v>1459</v>
      </c>
      <c r="F447" s="8" t="s">
        <v>950</v>
      </c>
      <c r="G447" s="6" t="s">
        <v>1753</v>
      </c>
    </row>
    <row r="448" spans="1:7" ht="18.75">
      <c r="A448" s="5">
        <v>446</v>
      </c>
      <c r="B448" s="8" t="s">
        <v>536</v>
      </c>
      <c r="C448" s="8" t="s">
        <v>593</v>
      </c>
      <c r="D448" s="8" t="s">
        <v>1754</v>
      </c>
      <c r="E448" s="8" t="s">
        <v>1459</v>
      </c>
      <c r="F448" s="8" t="s">
        <v>950</v>
      </c>
      <c r="G448" s="6" t="s">
        <v>1755</v>
      </c>
    </row>
    <row r="449" spans="1:7" ht="18.75">
      <c r="A449" s="5">
        <v>447</v>
      </c>
      <c r="B449" s="8" t="s">
        <v>536</v>
      </c>
      <c r="C449" s="8" t="s">
        <v>593</v>
      </c>
      <c r="D449" s="8" t="s">
        <v>1163</v>
      </c>
      <c r="E449" s="8" t="s">
        <v>1459</v>
      </c>
      <c r="F449" s="8" t="s">
        <v>950</v>
      </c>
      <c r="G449" s="6" t="s">
        <v>1756</v>
      </c>
    </row>
    <row r="450" spans="1:7" ht="18.75">
      <c r="A450" s="5">
        <v>448</v>
      </c>
      <c r="B450" s="8" t="s">
        <v>536</v>
      </c>
      <c r="C450" s="8" t="s">
        <v>593</v>
      </c>
      <c r="D450" s="8" t="s">
        <v>1165</v>
      </c>
      <c r="E450" s="8" t="s">
        <v>1459</v>
      </c>
      <c r="F450" s="8" t="s">
        <v>950</v>
      </c>
      <c r="G450" s="6" t="s">
        <v>1757</v>
      </c>
    </row>
    <row r="451" spans="1:7" ht="18.75">
      <c r="A451" s="5">
        <v>449</v>
      </c>
      <c r="B451" s="8" t="s">
        <v>536</v>
      </c>
      <c r="C451" s="8" t="s">
        <v>593</v>
      </c>
      <c r="D451" s="8" t="s">
        <v>1758</v>
      </c>
      <c r="E451" s="8" t="s">
        <v>1459</v>
      </c>
      <c r="F451" s="8" t="s">
        <v>950</v>
      </c>
      <c r="G451" s="6" t="s">
        <v>1759</v>
      </c>
    </row>
    <row r="452" spans="1:7" ht="18.75">
      <c r="A452" s="5">
        <v>450</v>
      </c>
      <c r="B452" s="8" t="s">
        <v>536</v>
      </c>
      <c r="C452" s="8" t="s">
        <v>593</v>
      </c>
      <c r="D452" s="8" t="s">
        <v>1760</v>
      </c>
      <c r="E452" s="8" t="s">
        <v>1459</v>
      </c>
      <c r="F452" s="8" t="s">
        <v>950</v>
      </c>
      <c r="G452" s="6" t="s">
        <v>1761</v>
      </c>
    </row>
    <row r="453" spans="1:7" ht="18.75">
      <c r="A453" s="5">
        <v>451</v>
      </c>
      <c r="B453" s="8" t="s">
        <v>536</v>
      </c>
      <c r="C453" s="8" t="s">
        <v>593</v>
      </c>
      <c r="D453" s="8" t="s">
        <v>1762</v>
      </c>
      <c r="E453" s="8" t="s">
        <v>1459</v>
      </c>
      <c r="F453" s="8" t="s">
        <v>950</v>
      </c>
      <c r="G453" s="6" t="s">
        <v>1763</v>
      </c>
    </row>
    <row r="454" spans="1:7" ht="18.75">
      <c r="A454" s="5">
        <v>452</v>
      </c>
      <c r="B454" s="8" t="s">
        <v>536</v>
      </c>
      <c r="C454" s="8" t="s">
        <v>593</v>
      </c>
      <c r="D454" s="8" t="s">
        <v>1764</v>
      </c>
      <c r="E454" s="8" t="s">
        <v>1459</v>
      </c>
      <c r="F454" s="8" t="s">
        <v>950</v>
      </c>
      <c r="G454" s="6" t="s">
        <v>1765</v>
      </c>
    </row>
    <row r="455" spans="1:7" ht="18.75">
      <c r="A455" s="5">
        <v>453</v>
      </c>
      <c r="B455" s="8" t="s">
        <v>536</v>
      </c>
      <c r="C455" s="8" t="s">
        <v>593</v>
      </c>
      <c r="D455" s="8" t="s">
        <v>1766</v>
      </c>
      <c r="E455" s="8" t="s">
        <v>1459</v>
      </c>
      <c r="F455" s="8" t="s">
        <v>950</v>
      </c>
      <c r="G455" s="6" t="s">
        <v>1767</v>
      </c>
    </row>
    <row r="456" spans="1:7" ht="18.75">
      <c r="A456" s="5">
        <v>454</v>
      </c>
      <c r="B456" s="8" t="s">
        <v>536</v>
      </c>
      <c r="C456" s="8" t="s">
        <v>593</v>
      </c>
      <c r="D456" s="8" t="s">
        <v>1167</v>
      </c>
      <c r="E456" s="8" t="s">
        <v>1459</v>
      </c>
      <c r="F456" s="8" t="s">
        <v>950</v>
      </c>
      <c r="G456" s="6" t="s">
        <v>1768</v>
      </c>
    </row>
    <row r="457" spans="1:7" ht="18.75">
      <c r="A457" s="5">
        <v>455</v>
      </c>
      <c r="B457" s="8" t="s">
        <v>536</v>
      </c>
      <c r="C457" s="8" t="s">
        <v>593</v>
      </c>
      <c r="D457" s="8" t="s">
        <v>1169</v>
      </c>
      <c r="E457" s="8" t="s">
        <v>1459</v>
      </c>
      <c r="F457" s="8" t="s">
        <v>950</v>
      </c>
      <c r="G457" s="6" t="s">
        <v>1769</v>
      </c>
    </row>
    <row r="458" spans="1:7" ht="18.75">
      <c r="A458" s="5">
        <v>456</v>
      </c>
      <c r="B458" s="8" t="s">
        <v>536</v>
      </c>
      <c r="C458" s="8" t="s">
        <v>593</v>
      </c>
      <c r="D458" s="8" t="s">
        <v>1770</v>
      </c>
      <c r="E458" s="8" t="s">
        <v>1459</v>
      </c>
      <c r="F458" s="8" t="s">
        <v>950</v>
      </c>
      <c r="G458" s="6" t="s">
        <v>1771</v>
      </c>
    </row>
    <row r="459" spans="1:7" ht="18.75">
      <c r="A459" s="5">
        <v>457</v>
      </c>
      <c r="B459" s="8" t="s">
        <v>536</v>
      </c>
      <c r="C459" s="8" t="s">
        <v>593</v>
      </c>
      <c r="D459" s="8" t="s">
        <v>1772</v>
      </c>
      <c r="E459" s="8" t="s">
        <v>1459</v>
      </c>
      <c r="F459" s="8" t="s">
        <v>950</v>
      </c>
      <c r="G459" s="6" t="s">
        <v>1773</v>
      </c>
    </row>
    <row r="460" spans="1:7" ht="18.75">
      <c r="A460" s="5">
        <v>458</v>
      </c>
      <c r="B460" s="8" t="s">
        <v>536</v>
      </c>
      <c r="C460" s="8" t="s">
        <v>593</v>
      </c>
      <c r="D460" s="8" t="s">
        <v>1774</v>
      </c>
      <c r="E460" s="8" t="s">
        <v>1459</v>
      </c>
      <c r="F460" s="8" t="s">
        <v>950</v>
      </c>
      <c r="G460" s="6" t="s">
        <v>1775</v>
      </c>
    </row>
    <row r="461" spans="1:7" ht="18.75">
      <c r="A461" s="5">
        <v>459</v>
      </c>
      <c r="B461" s="8" t="s">
        <v>536</v>
      </c>
      <c r="C461" s="8" t="s">
        <v>559</v>
      </c>
      <c r="D461" s="8" t="s">
        <v>1776</v>
      </c>
      <c r="E461" s="8" t="s">
        <v>1459</v>
      </c>
      <c r="F461" s="8" t="s">
        <v>950</v>
      </c>
      <c r="G461" s="6" t="s">
        <v>1777</v>
      </c>
    </row>
    <row r="462" spans="1:7" ht="18.75">
      <c r="A462" s="5">
        <v>460</v>
      </c>
      <c r="B462" s="8" t="s">
        <v>536</v>
      </c>
      <c r="C462" s="8" t="s">
        <v>559</v>
      </c>
      <c r="D462" s="8" t="s">
        <v>1778</v>
      </c>
      <c r="E462" s="8" t="s">
        <v>1459</v>
      </c>
      <c r="F462" s="8" t="s">
        <v>950</v>
      </c>
      <c r="G462" s="6" t="s">
        <v>1779</v>
      </c>
    </row>
    <row r="463" spans="1:7" ht="18.75">
      <c r="A463" s="5">
        <v>461</v>
      </c>
      <c r="B463" s="8" t="s">
        <v>536</v>
      </c>
      <c r="C463" s="8" t="s">
        <v>568</v>
      </c>
      <c r="D463" s="8" t="s">
        <v>569</v>
      </c>
      <c r="E463" s="8" t="s">
        <v>1459</v>
      </c>
      <c r="F463" s="8" t="s">
        <v>950</v>
      </c>
      <c r="G463" s="6" t="s">
        <v>1780</v>
      </c>
    </row>
    <row r="464" spans="1:7" ht="18.75">
      <c r="A464" s="5">
        <v>462</v>
      </c>
      <c r="B464" s="8" t="s">
        <v>536</v>
      </c>
      <c r="C464" s="8" t="s">
        <v>568</v>
      </c>
      <c r="D464" s="8" t="s">
        <v>1781</v>
      </c>
      <c r="E464" s="8" t="s">
        <v>1459</v>
      </c>
      <c r="F464" s="8" t="s">
        <v>950</v>
      </c>
      <c r="G464" s="6" t="s">
        <v>1782</v>
      </c>
    </row>
    <row r="465" spans="1:7" ht="18.75">
      <c r="A465" s="5">
        <v>463</v>
      </c>
      <c r="B465" s="8" t="s">
        <v>536</v>
      </c>
      <c r="C465" s="8" t="s">
        <v>568</v>
      </c>
      <c r="D465" s="8" t="s">
        <v>1783</v>
      </c>
      <c r="E465" s="8" t="s">
        <v>1459</v>
      </c>
      <c r="F465" s="8" t="s">
        <v>950</v>
      </c>
      <c r="G465" s="6" t="s">
        <v>1784</v>
      </c>
    </row>
    <row r="466" spans="1:7" ht="18.75">
      <c r="A466" s="5">
        <v>464</v>
      </c>
      <c r="B466" s="8" t="s">
        <v>536</v>
      </c>
      <c r="C466" s="8" t="s">
        <v>1785</v>
      </c>
      <c r="D466" s="8" t="s">
        <v>1786</v>
      </c>
      <c r="E466" s="8" t="s">
        <v>1459</v>
      </c>
      <c r="F466" s="8" t="s">
        <v>950</v>
      </c>
      <c r="G466" s="6" t="s">
        <v>1787</v>
      </c>
    </row>
    <row r="467" spans="1:7" ht="18.75">
      <c r="A467" s="5">
        <v>465</v>
      </c>
      <c r="B467" s="8" t="s">
        <v>536</v>
      </c>
      <c r="C467" s="8" t="s">
        <v>573</v>
      </c>
      <c r="D467" s="8" t="s">
        <v>1788</v>
      </c>
      <c r="E467" s="8" t="s">
        <v>1459</v>
      </c>
      <c r="F467" s="8" t="s">
        <v>950</v>
      </c>
      <c r="G467" s="6" t="s">
        <v>1789</v>
      </c>
    </row>
    <row r="468" spans="1:7" ht="18.75">
      <c r="A468" s="5">
        <v>466</v>
      </c>
      <c r="B468" s="8" t="s">
        <v>536</v>
      </c>
      <c r="C468" s="8" t="s">
        <v>582</v>
      </c>
      <c r="D468" s="8" t="s">
        <v>1790</v>
      </c>
      <c r="E468" s="8" t="s">
        <v>1459</v>
      </c>
      <c r="F468" s="8" t="s">
        <v>950</v>
      </c>
      <c r="G468" s="6" t="s">
        <v>1791</v>
      </c>
    </row>
    <row r="469" spans="1:7" ht="18.75">
      <c r="A469" s="5">
        <v>467</v>
      </c>
      <c r="B469" s="8" t="s">
        <v>536</v>
      </c>
      <c r="C469" s="8" t="s">
        <v>585</v>
      </c>
      <c r="D469" s="8" t="s">
        <v>1792</v>
      </c>
      <c r="E469" s="8" t="s">
        <v>1459</v>
      </c>
      <c r="F469" s="8" t="s">
        <v>950</v>
      </c>
      <c r="G469" s="6" t="s">
        <v>1793</v>
      </c>
    </row>
    <row r="470" spans="1:7" ht="18.75">
      <c r="A470" s="5">
        <v>468</v>
      </c>
      <c r="B470" s="8" t="s">
        <v>596</v>
      </c>
      <c r="C470" s="8" t="s">
        <v>602</v>
      </c>
      <c r="D470" s="8" t="s">
        <v>1794</v>
      </c>
      <c r="E470" s="8" t="s">
        <v>1459</v>
      </c>
      <c r="F470" s="8" t="s">
        <v>950</v>
      </c>
      <c r="G470" s="6" t="s">
        <v>1795</v>
      </c>
    </row>
    <row r="471" spans="1:7" ht="18.75">
      <c r="A471" s="5">
        <v>469</v>
      </c>
      <c r="B471" s="8" t="s">
        <v>596</v>
      </c>
      <c r="C471" s="8" t="s">
        <v>610</v>
      </c>
      <c r="D471" s="8" t="s">
        <v>1796</v>
      </c>
      <c r="E471" s="8" t="s">
        <v>1459</v>
      </c>
      <c r="F471" s="8" t="s">
        <v>950</v>
      </c>
      <c r="G471" s="6" t="s">
        <v>1797</v>
      </c>
    </row>
    <row r="472" spans="1:7" ht="18.75">
      <c r="A472" s="5">
        <v>470</v>
      </c>
      <c r="B472" s="8" t="s">
        <v>596</v>
      </c>
      <c r="C472" s="8" t="s">
        <v>1798</v>
      </c>
      <c r="D472" s="8" t="s">
        <v>1799</v>
      </c>
      <c r="E472" s="8" t="s">
        <v>1459</v>
      </c>
      <c r="F472" s="8" t="s">
        <v>950</v>
      </c>
      <c r="G472" s="6" t="s">
        <v>1800</v>
      </c>
    </row>
    <row r="473" spans="1:7" ht="18.75">
      <c r="A473" s="5">
        <v>471</v>
      </c>
      <c r="B473" s="8" t="s">
        <v>596</v>
      </c>
      <c r="C473" s="8" t="s">
        <v>631</v>
      </c>
      <c r="D473" s="8" t="s">
        <v>632</v>
      </c>
      <c r="E473" s="8" t="s">
        <v>1459</v>
      </c>
      <c r="F473" s="8" t="s">
        <v>950</v>
      </c>
      <c r="G473" s="6" t="s">
        <v>1801</v>
      </c>
    </row>
    <row r="474" spans="1:7" ht="18.75">
      <c r="A474" s="5">
        <v>472</v>
      </c>
      <c r="B474" s="8" t="s">
        <v>596</v>
      </c>
      <c r="C474" s="8" t="s">
        <v>631</v>
      </c>
      <c r="D474" s="8" t="s">
        <v>1190</v>
      </c>
      <c r="E474" s="8" t="s">
        <v>1459</v>
      </c>
      <c r="F474" s="8" t="s">
        <v>950</v>
      </c>
      <c r="G474" s="6" t="s">
        <v>1802</v>
      </c>
    </row>
    <row r="475" spans="1:7" ht="18.75">
      <c r="A475" s="5">
        <v>473</v>
      </c>
      <c r="B475" s="8" t="s">
        <v>596</v>
      </c>
      <c r="C475" s="8" t="s">
        <v>631</v>
      </c>
      <c r="D475" s="8" t="s">
        <v>1803</v>
      </c>
      <c r="E475" s="8" t="s">
        <v>1459</v>
      </c>
      <c r="F475" s="8" t="s">
        <v>950</v>
      </c>
      <c r="G475" s="6" t="s">
        <v>1804</v>
      </c>
    </row>
    <row r="476" spans="1:7" ht="18.75">
      <c r="A476" s="5">
        <v>474</v>
      </c>
      <c r="B476" s="8" t="s">
        <v>596</v>
      </c>
      <c r="C476" s="8" t="s">
        <v>631</v>
      </c>
      <c r="D476" s="8" t="s">
        <v>1805</v>
      </c>
      <c r="E476" s="8" t="s">
        <v>1459</v>
      </c>
      <c r="F476" s="8" t="s">
        <v>950</v>
      </c>
      <c r="G476" s="6" t="s">
        <v>1806</v>
      </c>
    </row>
    <row r="477" spans="1:7" ht="18.75">
      <c r="A477" s="5">
        <v>475</v>
      </c>
      <c r="B477" s="8" t="s">
        <v>596</v>
      </c>
      <c r="C477" s="8" t="s">
        <v>631</v>
      </c>
      <c r="D477" s="8" t="s">
        <v>1192</v>
      </c>
      <c r="E477" s="8" t="s">
        <v>1459</v>
      </c>
      <c r="F477" s="8" t="s">
        <v>950</v>
      </c>
      <c r="G477" s="6" t="s">
        <v>1807</v>
      </c>
    </row>
    <row r="478" spans="1:7" ht="18.75">
      <c r="A478" s="5">
        <v>476</v>
      </c>
      <c r="B478" s="8" t="s">
        <v>596</v>
      </c>
      <c r="C478" s="8" t="s">
        <v>631</v>
      </c>
      <c r="D478" s="8" t="s">
        <v>1194</v>
      </c>
      <c r="E478" s="8" t="s">
        <v>1459</v>
      </c>
      <c r="F478" s="8" t="s">
        <v>950</v>
      </c>
      <c r="G478" s="6" t="s">
        <v>1808</v>
      </c>
    </row>
    <row r="479" spans="1:7" ht="18.75">
      <c r="A479" s="5">
        <v>477</v>
      </c>
      <c r="B479" s="8" t="s">
        <v>596</v>
      </c>
      <c r="C479" s="8" t="s">
        <v>631</v>
      </c>
      <c r="D479" s="8" t="s">
        <v>1196</v>
      </c>
      <c r="E479" s="8" t="s">
        <v>1459</v>
      </c>
      <c r="F479" s="8" t="s">
        <v>950</v>
      </c>
      <c r="G479" s="6" t="s">
        <v>1809</v>
      </c>
    </row>
    <row r="480" spans="1:7" ht="18.75">
      <c r="A480" s="5">
        <v>478</v>
      </c>
      <c r="B480" s="8" t="s">
        <v>596</v>
      </c>
      <c r="C480" s="8" t="s">
        <v>621</v>
      </c>
      <c r="D480" s="8" t="s">
        <v>624</v>
      </c>
      <c r="E480" s="8" t="s">
        <v>1459</v>
      </c>
      <c r="F480" s="8" t="s">
        <v>950</v>
      </c>
      <c r="G480" s="6" t="s">
        <v>1810</v>
      </c>
    </row>
    <row r="481" spans="1:7" ht="18.75">
      <c r="A481" s="5">
        <v>479</v>
      </c>
      <c r="B481" s="8" t="s">
        <v>634</v>
      </c>
      <c r="C481" s="8" t="s">
        <v>635</v>
      </c>
      <c r="D481" s="8" t="s">
        <v>1811</v>
      </c>
      <c r="E481" s="8" t="s">
        <v>1459</v>
      </c>
      <c r="F481" s="8" t="s">
        <v>950</v>
      </c>
      <c r="G481" s="6" t="s">
        <v>1812</v>
      </c>
    </row>
    <row r="482" spans="1:7" ht="18.75">
      <c r="A482" s="5">
        <v>480</v>
      </c>
      <c r="B482" s="8" t="s">
        <v>634</v>
      </c>
      <c r="C482" s="8" t="s">
        <v>653</v>
      </c>
      <c r="D482" s="8" t="s">
        <v>1813</v>
      </c>
      <c r="E482" s="8" t="s">
        <v>1459</v>
      </c>
      <c r="F482" s="8" t="s">
        <v>950</v>
      </c>
      <c r="G482" s="6" t="s">
        <v>1814</v>
      </c>
    </row>
    <row r="483" spans="1:7" ht="18.75">
      <c r="A483" s="5">
        <v>481</v>
      </c>
      <c r="B483" s="8" t="s">
        <v>634</v>
      </c>
      <c r="C483" s="8" t="s">
        <v>656</v>
      </c>
      <c r="D483" s="8" t="s">
        <v>1815</v>
      </c>
      <c r="E483" s="8" t="s">
        <v>1459</v>
      </c>
      <c r="F483" s="8" t="s">
        <v>950</v>
      </c>
      <c r="G483" s="6" t="s">
        <v>1816</v>
      </c>
    </row>
    <row r="484" spans="1:7" ht="18.75">
      <c r="A484" s="5">
        <v>482</v>
      </c>
      <c r="B484" s="8" t="s">
        <v>634</v>
      </c>
      <c r="C484" s="8" t="s">
        <v>656</v>
      </c>
      <c r="D484" s="8" t="s">
        <v>1817</v>
      </c>
      <c r="E484" s="8" t="s">
        <v>1459</v>
      </c>
      <c r="F484" s="8" t="s">
        <v>950</v>
      </c>
      <c r="G484" s="6" t="s">
        <v>1818</v>
      </c>
    </row>
    <row r="485" spans="1:7" ht="18.75">
      <c r="A485" s="5">
        <v>483</v>
      </c>
      <c r="B485" s="8" t="s">
        <v>634</v>
      </c>
      <c r="C485" s="8" t="s">
        <v>656</v>
      </c>
      <c r="D485" s="8" t="s">
        <v>1819</v>
      </c>
      <c r="E485" s="8" t="s">
        <v>1459</v>
      </c>
      <c r="F485" s="8" t="s">
        <v>950</v>
      </c>
      <c r="G485" s="6" t="s">
        <v>1820</v>
      </c>
    </row>
    <row r="486" spans="1:7" ht="18.75">
      <c r="A486" s="5">
        <v>484</v>
      </c>
      <c r="B486" s="8" t="s">
        <v>634</v>
      </c>
      <c r="C486" s="8" t="s">
        <v>663</v>
      </c>
      <c r="D486" s="8" t="s">
        <v>664</v>
      </c>
      <c r="E486" s="8" t="s">
        <v>1459</v>
      </c>
      <c r="F486" s="8" t="s">
        <v>950</v>
      </c>
      <c r="G486" s="6" t="s">
        <v>1821</v>
      </c>
    </row>
    <row r="487" spans="1:7" ht="18.75">
      <c r="A487" s="5">
        <v>485</v>
      </c>
      <c r="B487" s="8" t="s">
        <v>634</v>
      </c>
      <c r="C487" s="8" t="s">
        <v>668</v>
      </c>
      <c r="D487" s="8" t="s">
        <v>1822</v>
      </c>
      <c r="E487" s="8" t="s">
        <v>1459</v>
      </c>
      <c r="F487" s="8" t="s">
        <v>950</v>
      </c>
      <c r="G487" s="6" t="s">
        <v>1823</v>
      </c>
    </row>
    <row r="488" spans="1:7" ht="18.75">
      <c r="A488" s="5">
        <v>486</v>
      </c>
      <c r="B488" s="8" t="s">
        <v>634</v>
      </c>
      <c r="C488" s="8" t="s">
        <v>668</v>
      </c>
      <c r="D488" s="8" t="s">
        <v>1824</v>
      </c>
      <c r="E488" s="8" t="s">
        <v>1459</v>
      </c>
      <c r="F488" s="8" t="s">
        <v>950</v>
      </c>
      <c r="G488" s="6" t="s">
        <v>1825</v>
      </c>
    </row>
    <row r="489" spans="1:7" ht="18.75">
      <c r="A489" s="5">
        <v>487</v>
      </c>
      <c r="B489" s="8" t="s">
        <v>634</v>
      </c>
      <c r="C489" s="8" t="s">
        <v>668</v>
      </c>
      <c r="D489" s="8" t="s">
        <v>1204</v>
      </c>
      <c r="E489" s="8" t="s">
        <v>1459</v>
      </c>
      <c r="F489" s="8" t="s">
        <v>950</v>
      </c>
      <c r="G489" s="6" t="s">
        <v>1826</v>
      </c>
    </row>
    <row r="490" spans="1:7" ht="18.75">
      <c r="A490" s="5">
        <v>488</v>
      </c>
      <c r="B490" s="8" t="s">
        <v>634</v>
      </c>
      <c r="C490" s="8" t="s">
        <v>668</v>
      </c>
      <c r="D490" s="8" t="s">
        <v>671</v>
      </c>
      <c r="E490" s="8" t="s">
        <v>1459</v>
      </c>
      <c r="F490" s="8" t="s">
        <v>950</v>
      </c>
      <c r="G490" s="6" t="s">
        <v>1827</v>
      </c>
    </row>
    <row r="491" spans="1:7" ht="18.75">
      <c r="A491" s="5">
        <v>489</v>
      </c>
      <c r="B491" s="8" t="s">
        <v>634</v>
      </c>
      <c r="C491" s="8" t="s">
        <v>1828</v>
      </c>
      <c r="D491" s="8" t="s">
        <v>1829</v>
      </c>
      <c r="E491" s="8" t="s">
        <v>1459</v>
      </c>
      <c r="F491" s="8" t="s">
        <v>950</v>
      </c>
      <c r="G491" s="6" t="s">
        <v>1830</v>
      </c>
    </row>
    <row r="492" spans="1:7" ht="18.75">
      <c r="A492" s="5">
        <v>490</v>
      </c>
      <c r="B492" s="8" t="s">
        <v>634</v>
      </c>
      <c r="C492" s="8" t="s">
        <v>1831</v>
      </c>
      <c r="D492" s="8" t="s">
        <v>1832</v>
      </c>
      <c r="E492" s="8" t="s">
        <v>1459</v>
      </c>
      <c r="F492" s="8" t="s">
        <v>950</v>
      </c>
      <c r="G492" s="6" t="s">
        <v>1833</v>
      </c>
    </row>
    <row r="493" spans="1:7" ht="18.75">
      <c r="A493" s="5">
        <v>491</v>
      </c>
      <c r="B493" s="8" t="s">
        <v>634</v>
      </c>
      <c r="C493" s="8" t="s">
        <v>673</v>
      </c>
      <c r="D493" s="8" t="s">
        <v>1834</v>
      </c>
      <c r="E493" s="8" t="s">
        <v>1459</v>
      </c>
      <c r="F493" s="8" t="s">
        <v>950</v>
      </c>
      <c r="G493" s="6" t="s">
        <v>1835</v>
      </c>
    </row>
    <row r="494" spans="1:7" ht="18.75">
      <c r="A494" s="5">
        <v>492</v>
      </c>
      <c r="B494" s="8" t="s">
        <v>634</v>
      </c>
      <c r="C494" s="8" t="s">
        <v>673</v>
      </c>
      <c r="D494" s="8" t="s">
        <v>1836</v>
      </c>
      <c r="E494" s="8" t="s">
        <v>1459</v>
      </c>
      <c r="F494" s="8" t="s">
        <v>950</v>
      </c>
      <c r="G494" s="6" t="s">
        <v>1837</v>
      </c>
    </row>
    <row r="495" spans="1:7" ht="18.75">
      <c r="A495" s="5">
        <v>493</v>
      </c>
      <c r="B495" s="8" t="s">
        <v>634</v>
      </c>
      <c r="C495" s="8" t="s">
        <v>1838</v>
      </c>
      <c r="D495" s="8" t="s">
        <v>1839</v>
      </c>
      <c r="E495" s="8" t="s">
        <v>1459</v>
      </c>
      <c r="F495" s="8" t="s">
        <v>950</v>
      </c>
      <c r="G495" s="6" t="s">
        <v>1840</v>
      </c>
    </row>
    <row r="496" spans="1:7" ht="18.75">
      <c r="A496" s="5">
        <v>494</v>
      </c>
      <c r="B496" s="8" t="s">
        <v>634</v>
      </c>
      <c r="C496" s="8" t="s">
        <v>720</v>
      </c>
      <c r="D496" s="8" t="s">
        <v>1841</v>
      </c>
      <c r="E496" s="8" t="s">
        <v>1459</v>
      </c>
      <c r="F496" s="8" t="s">
        <v>950</v>
      </c>
      <c r="G496" s="6" t="s">
        <v>1842</v>
      </c>
    </row>
    <row r="497" spans="1:7" ht="18.75">
      <c r="A497" s="5">
        <v>495</v>
      </c>
      <c r="B497" s="8" t="s">
        <v>634</v>
      </c>
      <c r="C497" s="8" t="s">
        <v>720</v>
      </c>
      <c r="D497" s="8" t="s">
        <v>1843</v>
      </c>
      <c r="E497" s="8" t="s">
        <v>1459</v>
      </c>
      <c r="F497" s="8" t="s">
        <v>950</v>
      </c>
      <c r="G497" s="6" t="s">
        <v>1844</v>
      </c>
    </row>
    <row r="498" spans="1:7" ht="18.75">
      <c r="A498" s="5">
        <v>496</v>
      </c>
      <c r="B498" s="8" t="s">
        <v>634</v>
      </c>
      <c r="C498" s="8" t="s">
        <v>720</v>
      </c>
      <c r="D498" s="8" t="s">
        <v>1207</v>
      </c>
      <c r="E498" s="8" t="s">
        <v>1459</v>
      </c>
      <c r="F498" s="8" t="s">
        <v>950</v>
      </c>
      <c r="G498" s="6" t="s">
        <v>1845</v>
      </c>
    </row>
    <row r="499" spans="1:7" ht="18.75">
      <c r="A499" s="5">
        <v>497</v>
      </c>
      <c r="B499" s="8" t="s">
        <v>634</v>
      </c>
      <c r="C499" s="8" t="s">
        <v>720</v>
      </c>
      <c r="D499" s="8" t="s">
        <v>1209</v>
      </c>
      <c r="E499" s="8" t="s">
        <v>1459</v>
      </c>
      <c r="F499" s="8" t="s">
        <v>950</v>
      </c>
      <c r="G499" s="6" t="s">
        <v>1846</v>
      </c>
    </row>
    <row r="500" spans="1:7" ht="18.75">
      <c r="A500" s="5">
        <v>498</v>
      </c>
      <c r="B500" s="8" t="s">
        <v>634</v>
      </c>
      <c r="C500" s="8" t="s">
        <v>720</v>
      </c>
      <c r="D500" s="8" t="s">
        <v>1213</v>
      </c>
      <c r="E500" s="8" t="s">
        <v>1459</v>
      </c>
      <c r="F500" s="8" t="s">
        <v>950</v>
      </c>
      <c r="G500" s="6" t="s">
        <v>1847</v>
      </c>
    </row>
    <row r="501" spans="1:7" ht="18.75">
      <c r="A501" s="5">
        <v>499</v>
      </c>
      <c r="B501" s="8" t="s">
        <v>634</v>
      </c>
      <c r="C501" s="8" t="s">
        <v>720</v>
      </c>
      <c r="D501" s="8" t="s">
        <v>1211</v>
      </c>
      <c r="E501" s="8" t="s">
        <v>1459</v>
      </c>
      <c r="F501" s="8" t="s">
        <v>950</v>
      </c>
      <c r="G501" s="6" t="s">
        <v>1848</v>
      </c>
    </row>
    <row r="502" spans="1:7" ht="18.75">
      <c r="A502" s="5">
        <v>500</v>
      </c>
      <c r="B502" s="8" t="s">
        <v>634</v>
      </c>
      <c r="C502" s="8" t="s">
        <v>720</v>
      </c>
      <c r="D502" s="8" t="s">
        <v>1223</v>
      </c>
      <c r="E502" s="8" t="s">
        <v>1459</v>
      </c>
      <c r="F502" s="8" t="s">
        <v>950</v>
      </c>
      <c r="G502" s="6" t="s">
        <v>1849</v>
      </c>
    </row>
    <row r="503" spans="1:7" ht="18.75">
      <c r="A503" s="5">
        <v>501</v>
      </c>
      <c r="B503" s="8" t="s">
        <v>634</v>
      </c>
      <c r="C503" s="8" t="s">
        <v>720</v>
      </c>
      <c r="D503" s="8" t="s">
        <v>1225</v>
      </c>
      <c r="E503" s="8" t="s">
        <v>1459</v>
      </c>
      <c r="F503" s="8" t="s">
        <v>950</v>
      </c>
      <c r="G503" s="6" t="s">
        <v>1850</v>
      </c>
    </row>
    <row r="504" spans="1:7" ht="18.75">
      <c r="A504" s="5">
        <v>502</v>
      </c>
      <c r="B504" s="8" t="s">
        <v>634</v>
      </c>
      <c r="C504" s="8" t="s">
        <v>1227</v>
      </c>
      <c r="D504" s="8" t="s">
        <v>1228</v>
      </c>
      <c r="E504" s="8" t="s">
        <v>1459</v>
      </c>
      <c r="F504" s="8" t="s">
        <v>950</v>
      </c>
      <c r="G504" s="6" t="s">
        <v>1851</v>
      </c>
    </row>
    <row r="505" spans="1:7" ht="18.75">
      <c r="A505" s="5">
        <v>503</v>
      </c>
      <c r="B505" s="8" t="s">
        <v>634</v>
      </c>
      <c r="C505" s="8" t="s">
        <v>676</v>
      </c>
      <c r="D505" s="8" t="s">
        <v>1852</v>
      </c>
      <c r="E505" s="8" t="s">
        <v>1459</v>
      </c>
      <c r="F505" s="8" t="s">
        <v>950</v>
      </c>
      <c r="G505" s="6" t="s">
        <v>1853</v>
      </c>
    </row>
    <row r="506" spans="1:7" ht="18.75">
      <c r="A506" s="5">
        <v>504</v>
      </c>
      <c r="B506" s="8" t="s">
        <v>634</v>
      </c>
      <c r="C506" s="8" t="s">
        <v>1854</v>
      </c>
      <c r="D506" s="8" t="s">
        <v>1855</v>
      </c>
      <c r="E506" s="8" t="s">
        <v>1459</v>
      </c>
      <c r="F506" s="8" t="s">
        <v>950</v>
      </c>
      <c r="G506" s="6" t="s">
        <v>1856</v>
      </c>
    </row>
    <row r="507" spans="1:7" ht="18.75">
      <c r="A507" s="5">
        <v>505</v>
      </c>
      <c r="B507" s="8" t="s">
        <v>634</v>
      </c>
      <c r="C507" s="8" t="s">
        <v>1857</v>
      </c>
      <c r="D507" s="8" t="s">
        <v>1858</v>
      </c>
      <c r="E507" s="8" t="s">
        <v>1459</v>
      </c>
      <c r="F507" s="8" t="s">
        <v>950</v>
      </c>
      <c r="G507" s="6" t="s">
        <v>1859</v>
      </c>
    </row>
    <row r="508" spans="1:7" ht="18.75">
      <c r="A508" s="5">
        <v>506</v>
      </c>
      <c r="B508" s="8" t="s">
        <v>634</v>
      </c>
      <c r="C508" s="8" t="s">
        <v>1230</v>
      </c>
      <c r="D508" s="8" t="s">
        <v>1231</v>
      </c>
      <c r="E508" s="8" t="s">
        <v>1459</v>
      </c>
      <c r="F508" s="8" t="s">
        <v>950</v>
      </c>
      <c r="G508" s="6" t="s">
        <v>1860</v>
      </c>
    </row>
    <row r="509" spans="1:7" ht="18.75">
      <c r="A509" s="5">
        <v>507</v>
      </c>
      <c r="B509" s="8" t="s">
        <v>634</v>
      </c>
      <c r="C509" s="8" t="s">
        <v>686</v>
      </c>
      <c r="D509" s="8" t="s">
        <v>1861</v>
      </c>
      <c r="E509" s="8" t="s">
        <v>1459</v>
      </c>
      <c r="F509" s="8" t="s">
        <v>950</v>
      </c>
      <c r="G509" s="6" t="s">
        <v>1862</v>
      </c>
    </row>
    <row r="510" spans="1:7" ht="18.75">
      <c r="A510" s="5">
        <v>508</v>
      </c>
      <c r="B510" s="8" t="s">
        <v>634</v>
      </c>
      <c r="C510" s="8" t="s">
        <v>686</v>
      </c>
      <c r="D510" s="8" t="s">
        <v>687</v>
      </c>
      <c r="E510" s="8" t="s">
        <v>1459</v>
      </c>
      <c r="F510" s="8" t="s">
        <v>950</v>
      </c>
      <c r="G510" s="6" t="s">
        <v>1863</v>
      </c>
    </row>
    <row r="511" spans="1:7" ht="18.75">
      <c r="A511" s="5">
        <v>509</v>
      </c>
      <c r="B511" s="8" t="s">
        <v>634</v>
      </c>
      <c r="C511" s="8" t="s">
        <v>689</v>
      </c>
      <c r="D511" s="8" t="s">
        <v>1864</v>
      </c>
      <c r="E511" s="8" t="s">
        <v>1459</v>
      </c>
      <c r="F511" s="8" t="s">
        <v>950</v>
      </c>
      <c r="G511" s="6" t="s">
        <v>1865</v>
      </c>
    </row>
    <row r="512" spans="1:7" ht="18.75">
      <c r="A512" s="5">
        <v>510</v>
      </c>
      <c r="B512" s="8" t="s">
        <v>634</v>
      </c>
      <c r="C512" s="8" t="s">
        <v>1866</v>
      </c>
      <c r="D512" s="8" t="s">
        <v>1867</v>
      </c>
      <c r="E512" s="8" t="s">
        <v>1459</v>
      </c>
      <c r="F512" s="8" t="s">
        <v>950</v>
      </c>
      <c r="G512" s="6" t="s">
        <v>1868</v>
      </c>
    </row>
    <row r="513" spans="1:7" ht="18.75">
      <c r="A513" s="5">
        <v>511</v>
      </c>
      <c r="B513" s="8" t="s">
        <v>634</v>
      </c>
      <c r="C513" s="8" t="s">
        <v>1869</v>
      </c>
      <c r="D513" s="8" t="s">
        <v>1870</v>
      </c>
      <c r="E513" s="8" t="s">
        <v>1459</v>
      </c>
      <c r="F513" s="8" t="s">
        <v>950</v>
      </c>
      <c r="G513" s="6" t="s">
        <v>1871</v>
      </c>
    </row>
    <row r="514" spans="1:7" ht="18.75">
      <c r="A514" s="5">
        <v>512</v>
      </c>
      <c r="B514" s="8" t="s">
        <v>634</v>
      </c>
      <c r="C514" s="8" t="s">
        <v>1233</v>
      </c>
      <c r="D514" s="8" t="s">
        <v>1234</v>
      </c>
      <c r="E514" s="8" t="s">
        <v>1459</v>
      </c>
      <c r="F514" s="8" t="s">
        <v>950</v>
      </c>
      <c r="G514" s="6" t="s">
        <v>1872</v>
      </c>
    </row>
    <row r="515" spans="1:7" ht="18.75">
      <c r="A515" s="5">
        <v>513</v>
      </c>
      <c r="B515" s="8" t="s">
        <v>634</v>
      </c>
      <c r="C515" s="8" t="s">
        <v>1873</v>
      </c>
      <c r="D515" s="8" t="s">
        <v>1874</v>
      </c>
      <c r="E515" s="8" t="s">
        <v>1459</v>
      </c>
      <c r="F515" s="8" t="s">
        <v>950</v>
      </c>
      <c r="G515" s="6" t="s">
        <v>1875</v>
      </c>
    </row>
    <row r="516" spans="1:7" ht="18.75">
      <c r="A516" s="5">
        <v>514</v>
      </c>
      <c r="B516" s="8" t="s">
        <v>634</v>
      </c>
      <c r="C516" s="8" t="s">
        <v>705</v>
      </c>
      <c r="D516" s="8" t="s">
        <v>1876</v>
      </c>
      <c r="E516" s="8" t="s">
        <v>1459</v>
      </c>
      <c r="F516" s="8" t="s">
        <v>950</v>
      </c>
      <c r="G516" s="6" t="s">
        <v>1877</v>
      </c>
    </row>
    <row r="517" spans="1:7" ht="18.75">
      <c r="A517" s="5">
        <v>515</v>
      </c>
      <c r="B517" s="8" t="s">
        <v>634</v>
      </c>
      <c r="C517" s="8" t="s">
        <v>708</v>
      </c>
      <c r="D517" s="8" t="s">
        <v>1878</v>
      </c>
      <c r="E517" s="8" t="s">
        <v>1459</v>
      </c>
      <c r="F517" s="8" t="s">
        <v>950</v>
      </c>
      <c r="G517" s="6" t="s">
        <v>1879</v>
      </c>
    </row>
    <row r="518" spans="1:7" ht="18.75">
      <c r="A518" s="5">
        <v>516</v>
      </c>
      <c r="B518" s="8" t="s">
        <v>723</v>
      </c>
      <c r="C518" s="8" t="s">
        <v>468</v>
      </c>
      <c r="D518" s="8" t="s">
        <v>1880</v>
      </c>
      <c r="E518" s="8" t="s">
        <v>1459</v>
      </c>
      <c r="F518" s="8" t="s">
        <v>950</v>
      </c>
      <c r="G518" s="6" t="s">
        <v>1881</v>
      </c>
    </row>
    <row r="519" spans="1:7" ht="18.75">
      <c r="A519" s="5">
        <v>517</v>
      </c>
      <c r="B519" s="8" t="s">
        <v>723</v>
      </c>
      <c r="C519" s="8" t="s">
        <v>724</v>
      </c>
      <c r="D519" s="8" t="s">
        <v>1882</v>
      </c>
      <c r="E519" s="8" t="s">
        <v>1459</v>
      </c>
      <c r="F519" s="8" t="s">
        <v>950</v>
      </c>
      <c r="G519" s="6" t="s">
        <v>1883</v>
      </c>
    </row>
    <row r="520" spans="1:7" ht="18.75">
      <c r="A520" s="5">
        <v>518</v>
      </c>
      <c r="B520" s="8" t="s">
        <v>723</v>
      </c>
      <c r="C520" s="8" t="s">
        <v>724</v>
      </c>
      <c r="D520" s="8" t="s">
        <v>1884</v>
      </c>
      <c r="E520" s="8" t="s">
        <v>1459</v>
      </c>
      <c r="F520" s="8" t="s">
        <v>950</v>
      </c>
      <c r="G520" s="6" t="s">
        <v>1885</v>
      </c>
    </row>
    <row r="521" spans="1:7" ht="18.75">
      <c r="A521" s="5">
        <v>519</v>
      </c>
      <c r="B521" s="8" t="s">
        <v>723</v>
      </c>
      <c r="C521" s="8" t="s">
        <v>727</v>
      </c>
      <c r="D521" s="8" t="s">
        <v>1886</v>
      </c>
      <c r="E521" s="8" t="s">
        <v>1459</v>
      </c>
      <c r="F521" s="8" t="s">
        <v>950</v>
      </c>
      <c r="G521" s="6" t="s">
        <v>1887</v>
      </c>
    </row>
    <row r="522" spans="1:7" ht="18.75">
      <c r="A522" s="5">
        <v>520</v>
      </c>
      <c r="B522" s="8" t="s">
        <v>723</v>
      </c>
      <c r="C522" s="8" t="s">
        <v>733</v>
      </c>
      <c r="D522" s="8" t="s">
        <v>1311</v>
      </c>
      <c r="E522" s="8" t="s">
        <v>1459</v>
      </c>
      <c r="F522" s="8" t="s">
        <v>950</v>
      </c>
      <c r="G522" s="6" t="s">
        <v>1888</v>
      </c>
    </row>
    <row r="523" spans="1:7" ht="18.75">
      <c r="A523" s="5">
        <v>521</v>
      </c>
      <c r="B523" s="8" t="s">
        <v>723</v>
      </c>
      <c r="C523" s="8" t="s">
        <v>733</v>
      </c>
      <c r="D523" s="8" t="s">
        <v>1313</v>
      </c>
      <c r="E523" s="8" t="s">
        <v>1459</v>
      </c>
      <c r="F523" s="8" t="s">
        <v>950</v>
      </c>
      <c r="G523" s="6" t="s">
        <v>1889</v>
      </c>
    </row>
    <row r="524" spans="1:7" ht="18.75">
      <c r="A524" s="5">
        <v>522</v>
      </c>
      <c r="B524" s="8" t="s">
        <v>723</v>
      </c>
      <c r="C524" s="8" t="s">
        <v>733</v>
      </c>
      <c r="D524" s="8" t="s">
        <v>1315</v>
      </c>
      <c r="E524" s="8" t="s">
        <v>1459</v>
      </c>
      <c r="F524" s="8" t="s">
        <v>950</v>
      </c>
      <c r="G524" s="6" t="s">
        <v>1890</v>
      </c>
    </row>
    <row r="525" spans="1:7" ht="18.75">
      <c r="A525" s="5">
        <v>523</v>
      </c>
      <c r="B525" s="8" t="s">
        <v>723</v>
      </c>
      <c r="C525" s="8" t="s">
        <v>733</v>
      </c>
      <c r="D525" s="8" t="s">
        <v>734</v>
      </c>
      <c r="E525" s="8" t="s">
        <v>1459</v>
      </c>
      <c r="F525" s="8" t="s">
        <v>950</v>
      </c>
      <c r="G525" s="6" t="s">
        <v>1891</v>
      </c>
    </row>
    <row r="526" spans="1:7" ht="18.75">
      <c r="A526" s="5">
        <v>524</v>
      </c>
      <c r="B526" s="8" t="s">
        <v>723</v>
      </c>
      <c r="C526" s="8" t="s">
        <v>733</v>
      </c>
      <c r="D526" s="8" t="s">
        <v>1320</v>
      </c>
      <c r="E526" s="8" t="s">
        <v>1459</v>
      </c>
      <c r="F526" s="8" t="s">
        <v>950</v>
      </c>
      <c r="G526" s="6" t="s">
        <v>1892</v>
      </c>
    </row>
    <row r="527" spans="1:7" ht="18.75">
      <c r="A527" s="5">
        <v>525</v>
      </c>
      <c r="B527" s="8" t="s">
        <v>723</v>
      </c>
      <c r="C527" s="8" t="s">
        <v>733</v>
      </c>
      <c r="D527" s="8" t="s">
        <v>1322</v>
      </c>
      <c r="E527" s="8" t="s">
        <v>1459</v>
      </c>
      <c r="F527" s="8" t="s">
        <v>950</v>
      </c>
      <c r="G527" s="6" t="s">
        <v>1893</v>
      </c>
    </row>
    <row r="528" spans="1:7" ht="18.75">
      <c r="A528" s="5">
        <v>526</v>
      </c>
      <c r="B528" s="8" t="s">
        <v>723</v>
      </c>
      <c r="C528" s="8" t="s">
        <v>733</v>
      </c>
      <c r="D528" s="8" t="s">
        <v>1324</v>
      </c>
      <c r="E528" s="8" t="s">
        <v>1459</v>
      </c>
      <c r="F528" s="8" t="s">
        <v>950</v>
      </c>
      <c r="G528" s="6" t="s">
        <v>1894</v>
      </c>
    </row>
    <row r="529" spans="1:7" ht="18.75">
      <c r="A529" s="5">
        <v>527</v>
      </c>
      <c r="B529" s="8" t="s">
        <v>723</v>
      </c>
      <c r="C529" s="8" t="s">
        <v>733</v>
      </c>
      <c r="D529" s="8" t="s">
        <v>1326</v>
      </c>
      <c r="E529" s="8" t="s">
        <v>1459</v>
      </c>
      <c r="F529" s="8" t="s">
        <v>950</v>
      </c>
      <c r="G529" s="6" t="s">
        <v>1895</v>
      </c>
    </row>
    <row r="530" spans="1:7" ht="18.75">
      <c r="A530" s="5">
        <v>528</v>
      </c>
      <c r="B530" s="8" t="s">
        <v>723</v>
      </c>
      <c r="C530" s="8" t="s">
        <v>733</v>
      </c>
      <c r="D530" s="8" t="s">
        <v>1896</v>
      </c>
      <c r="E530" s="8" t="s">
        <v>1459</v>
      </c>
      <c r="F530" s="8" t="s">
        <v>950</v>
      </c>
      <c r="G530" s="6" t="s">
        <v>1897</v>
      </c>
    </row>
    <row r="531" spans="1:7" ht="18.75">
      <c r="A531" s="5">
        <v>529</v>
      </c>
      <c r="B531" s="8" t="s">
        <v>723</v>
      </c>
      <c r="C531" s="8" t="s">
        <v>733</v>
      </c>
      <c r="D531" s="8" t="s">
        <v>1330</v>
      </c>
      <c r="E531" s="8" t="s">
        <v>1459</v>
      </c>
      <c r="F531" s="8" t="s">
        <v>950</v>
      </c>
      <c r="G531" s="6" t="s">
        <v>1898</v>
      </c>
    </row>
    <row r="532" spans="1:7" ht="18.75">
      <c r="A532" s="5">
        <v>530</v>
      </c>
      <c r="B532" s="8" t="s">
        <v>723</v>
      </c>
      <c r="C532" s="8" t="s">
        <v>733</v>
      </c>
      <c r="D532" s="8" t="s">
        <v>1332</v>
      </c>
      <c r="E532" s="8" t="s">
        <v>1459</v>
      </c>
      <c r="F532" s="8" t="s">
        <v>950</v>
      </c>
      <c r="G532" s="6" t="s">
        <v>1899</v>
      </c>
    </row>
    <row r="533" spans="1:7" ht="18.75">
      <c r="A533" s="5">
        <v>531</v>
      </c>
      <c r="B533" s="8" t="s">
        <v>723</v>
      </c>
      <c r="C533" s="8" t="s">
        <v>733</v>
      </c>
      <c r="D533" s="8" t="s">
        <v>1900</v>
      </c>
      <c r="E533" s="8" t="s">
        <v>1459</v>
      </c>
      <c r="F533" s="8" t="s">
        <v>950</v>
      </c>
      <c r="G533" s="6" t="s">
        <v>1901</v>
      </c>
    </row>
    <row r="534" spans="1:7" ht="18.75">
      <c r="A534" s="5">
        <v>532</v>
      </c>
      <c r="B534" s="8" t="s">
        <v>723</v>
      </c>
      <c r="C534" s="8" t="s">
        <v>733</v>
      </c>
      <c r="D534" s="8" t="s">
        <v>1336</v>
      </c>
      <c r="E534" s="8" t="s">
        <v>1459</v>
      </c>
      <c r="F534" s="8" t="s">
        <v>950</v>
      </c>
      <c r="G534" s="6" t="s">
        <v>1902</v>
      </c>
    </row>
    <row r="535" spans="1:7" ht="18.75">
      <c r="A535" s="5">
        <v>533</v>
      </c>
      <c r="B535" s="8" t="s">
        <v>723</v>
      </c>
      <c r="C535" s="8" t="s">
        <v>736</v>
      </c>
      <c r="D535" s="8" t="s">
        <v>1903</v>
      </c>
      <c r="E535" s="8" t="s">
        <v>1459</v>
      </c>
      <c r="F535" s="8" t="s">
        <v>950</v>
      </c>
      <c r="G535" s="6" t="s">
        <v>1904</v>
      </c>
    </row>
    <row r="536" spans="1:7" ht="18.75">
      <c r="A536" s="5">
        <v>534</v>
      </c>
      <c r="B536" s="8" t="s">
        <v>723</v>
      </c>
      <c r="C536" s="8" t="s">
        <v>736</v>
      </c>
      <c r="D536" s="8" t="s">
        <v>1905</v>
      </c>
      <c r="E536" s="8" t="s">
        <v>1459</v>
      </c>
      <c r="F536" s="8" t="s">
        <v>950</v>
      </c>
      <c r="G536" s="6" t="s">
        <v>1906</v>
      </c>
    </row>
    <row r="537" spans="1:7" ht="18.75">
      <c r="A537" s="5">
        <v>535</v>
      </c>
      <c r="B537" s="8" t="s">
        <v>723</v>
      </c>
      <c r="C537" s="8" t="s">
        <v>736</v>
      </c>
      <c r="D537" s="8" t="s">
        <v>1907</v>
      </c>
      <c r="E537" s="8" t="s">
        <v>1459</v>
      </c>
      <c r="F537" s="8" t="s">
        <v>950</v>
      </c>
      <c r="G537" s="6" t="s">
        <v>1908</v>
      </c>
    </row>
    <row r="538" spans="1:7" ht="18.75">
      <c r="A538" s="5">
        <v>536</v>
      </c>
      <c r="B538" s="8" t="s">
        <v>723</v>
      </c>
      <c r="C538" s="8" t="s">
        <v>736</v>
      </c>
      <c r="D538" s="8" t="s">
        <v>1909</v>
      </c>
      <c r="E538" s="8" t="s">
        <v>1459</v>
      </c>
      <c r="F538" s="8" t="s">
        <v>950</v>
      </c>
      <c r="G538" s="6" t="s">
        <v>1910</v>
      </c>
    </row>
    <row r="539" spans="1:7" ht="18.75">
      <c r="A539" s="5">
        <v>537</v>
      </c>
      <c r="B539" s="8" t="s">
        <v>723</v>
      </c>
      <c r="C539" s="8" t="s">
        <v>736</v>
      </c>
      <c r="D539" s="8" t="s">
        <v>1911</v>
      </c>
      <c r="E539" s="8" t="s">
        <v>1459</v>
      </c>
      <c r="F539" s="8" t="s">
        <v>950</v>
      </c>
      <c r="G539" s="6" t="s">
        <v>1912</v>
      </c>
    </row>
    <row r="540" spans="1:7" ht="18.75">
      <c r="A540" s="5">
        <v>538</v>
      </c>
      <c r="B540" s="8" t="s">
        <v>723</v>
      </c>
      <c r="C540" s="8" t="s">
        <v>749</v>
      </c>
      <c r="D540" s="8" t="s">
        <v>1913</v>
      </c>
      <c r="E540" s="8" t="s">
        <v>1459</v>
      </c>
      <c r="F540" s="8" t="s">
        <v>950</v>
      </c>
      <c r="G540" s="6" t="s">
        <v>1914</v>
      </c>
    </row>
    <row r="541" spans="1:7" ht="18.75">
      <c r="A541" s="5">
        <v>539</v>
      </c>
      <c r="B541" s="8" t="s">
        <v>723</v>
      </c>
      <c r="C541" s="8" t="s">
        <v>1915</v>
      </c>
      <c r="D541" s="8" t="s">
        <v>1916</v>
      </c>
      <c r="E541" s="8" t="s">
        <v>1459</v>
      </c>
      <c r="F541" s="8" t="s">
        <v>950</v>
      </c>
      <c r="G541" s="6" t="s">
        <v>1917</v>
      </c>
    </row>
    <row r="542" spans="1:7" ht="18.75">
      <c r="A542" s="5">
        <v>540</v>
      </c>
      <c r="B542" s="8" t="s">
        <v>723</v>
      </c>
      <c r="C542" s="8" t="s">
        <v>754</v>
      </c>
      <c r="D542" s="8" t="s">
        <v>1918</v>
      </c>
      <c r="E542" s="8" t="s">
        <v>1459</v>
      </c>
      <c r="F542" s="8" t="s">
        <v>950</v>
      </c>
      <c r="G542" s="6" t="s">
        <v>1919</v>
      </c>
    </row>
    <row r="543" spans="1:7" ht="18.75">
      <c r="A543" s="5">
        <v>541</v>
      </c>
      <c r="B543" s="8" t="s">
        <v>723</v>
      </c>
      <c r="C543" s="8" t="s">
        <v>757</v>
      </c>
      <c r="D543" s="8" t="s">
        <v>1920</v>
      </c>
      <c r="E543" s="8" t="s">
        <v>1459</v>
      </c>
      <c r="F543" s="8" t="s">
        <v>950</v>
      </c>
      <c r="G543" s="6" t="s">
        <v>1921</v>
      </c>
    </row>
    <row r="544" spans="1:7" ht="18.75">
      <c r="A544" s="5">
        <v>542</v>
      </c>
      <c r="B544" s="8" t="s">
        <v>723</v>
      </c>
      <c r="C544" s="8" t="s">
        <v>757</v>
      </c>
      <c r="D544" s="8" t="s">
        <v>1922</v>
      </c>
      <c r="E544" s="8" t="s">
        <v>1459</v>
      </c>
      <c r="F544" s="8" t="s">
        <v>950</v>
      </c>
      <c r="G544" s="6" t="s">
        <v>1923</v>
      </c>
    </row>
    <row r="545" spans="1:7" ht="18.75">
      <c r="A545" s="5">
        <v>543</v>
      </c>
      <c r="B545" s="8" t="s">
        <v>723</v>
      </c>
      <c r="C545" s="8" t="s">
        <v>757</v>
      </c>
      <c r="D545" s="8" t="s">
        <v>939</v>
      </c>
      <c r="E545" s="8" t="s">
        <v>1459</v>
      </c>
      <c r="F545" s="8" t="s">
        <v>950</v>
      </c>
      <c r="G545" s="6" t="s">
        <v>1924</v>
      </c>
    </row>
    <row r="546" spans="1:7" ht="18.75">
      <c r="A546" s="5">
        <v>544</v>
      </c>
      <c r="B546" s="8" t="s">
        <v>723</v>
      </c>
      <c r="C546" s="8" t="s">
        <v>1925</v>
      </c>
      <c r="D546" s="8" t="s">
        <v>1926</v>
      </c>
      <c r="E546" s="8" t="s">
        <v>1459</v>
      </c>
      <c r="F546" s="8" t="s">
        <v>950</v>
      </c>
      <c r="G546" s="6" t="s">
        <v>1927</v>
      </c>
    </row>
    <row r="547" spans="1:7" ht="18.75">
      <c r="A547" s="5">
        <v>545</v>
      </c>
      <c r="B547" s="8" t="s">
        <v>723</v>
      </c>
      <c r="C547" s="8" t="s">
        <v>767</v>
      </c>
      <c r="D547" s="8" t="s">
        <v>770</v>
      </c>
      <c r="E547" s="8" t="s">
        <v>1459</v>
      </c>
      <c r="F547" s="8" t="s">
        <v>950</v>
      </c>
      <c r="G547" s="6" t="s">
        <v>1928</v>
      </c>
    </row>
    <row r="548" spans="1:7" ht="18.75">
      <c r="A548" s="5">
        <v>546</v>
      </c>
      <c r="B548" s="8" t="s">
        <v>723</v>
      </c>
      <c r="C548" s="8" t="s">
        <v>767</v>
      </c>
      <c r="D548" s="8" t="s">
        <v>1929</v>
      </c>
      <c r="E548" s="8" t="s">
        <v>1459</v>
      </c>
      <c r="F548" s="8" t="s">
        <v>950</v>
      </c>
      <c r="G548" s="6" t="s">
        <v>1930</v>
      </c>
    </row>
    <row r="549" spans="1:7" ht="18.75">
      <c r="A549" s="5">
        <v>547</v>
      </c>
      <c r="B549" s="8" t="s">
        <v>723</v>
      </c>
      <c r="C549" s="8" t="s">
        <v>767</v>
      </c>
      <c r="D549" s="8" t="s">
        <v>1931</v>
      </c>
      <c r="E549" s="8" t="s">
        <v>1459</v>
      </c>
      <c r="F549" s="8" t="s">
        <v>950</v>
      </c>
      <c r="G549" s="6" t="s">
        <v>1932</v>
      </c>
    </row>
    <row r="550" spans="1:7" ht="18.75">
      <c r="A550" s="5">
        <v>548</v>
      </c>
      <c r="B550" s="8" t="s">
        <v>723</v>
      </c>
      <c r="C550" s="8" t="s">
        <v>767</v>
      </c>
      <c r="D550" s="8" t="s">
        <v>1933</v>
      </c>
      <c r="E550" s="8" t="s">
        <v>1459</v>
      </c>
      <c r="F550" s="8" t="s">
        <v>950</v>
      </c>
      <c r="G550" s="6" t="s">
        <v>1934</v>
      </c>
    </row>
    <row r="551" spans="1:7" ht="18.75">
      <c r="A551" s="5">
        <v>549</v>
      </c>
      <c r="B551" s="8" t="s">
        <v>723</v>
      </c>
      <c r="C551" s="8" t="s">
        <v>767</v>
      </c>
      <c r="D551" s="8" t="s">
        <v>1935</v>
      </c>
      <c r="E551" s="8" t="s">
        <v>1459</v>
      </c>
      <c r="F551" s="8" t="s">
        <v>950</v>
      </c>
      <c r="G551" s="6" t="s">
        <v>1936</v>
      </c>
    </row>
    <row r="552" spans="1:7" ht="18.75">
      <c r="A552" s="5">
        <v>550</v>
      </c>
      <c r="B552" s="8" t="s">
        <v>723</v>
      </c>
      <c r="C552" s="8" t="s">
        <v>767</v>
      </c>
      <c r="D552" s="8" t="s">
        <v>1285</v>
      </c>
      <c r="E552" s="8" t="s">
        <v>1459</v>
      </c>
      <c r="F552" s="8" t="s">
        <v>950</v>
      </c>
      <c r="G552" s="6" t="s">
        <v>1937</v>
      </c>
    </row>
    <row r="553" spans="1:7" ht="18.75">
      <c r="A553" s="5">
        <v>551</v>
      </c>
      <c r="B553" s="8" t="s">
        <v>723</v>
      </c>
      <c r="C553" s="8" t="s">
        <v>767</v>
      </c>
      <c r="D553" s="8" t="s">
        <v>1938</v>
      </c>
      <c r="E553" s="8" t="s">
        <v>1459</v>
      </c>
      <c r="F553" s="8" t="s">
        <v>950</v>
      </c>
      <c r="G553" s="6" t="s">
        <v>1939</v>
      </c>
    </row>
    <row r="554" spans="1:7" ht="18.75">
      <c r="A554" s="5">
        <v>552</v>
      </c>
      <c r="B554" s="8" t="s">
        <v>723</v>
      </c>
      <c r="C554" s="8" t="s">
        <v>767</v>
      </c>
      <c r="D554" s="8" t="s">
        <v>1940</v>
      </c>
      <c r="E554" s="8" t="s">
        <v>1459</v>
      </c>
      <c r="F554" s="8" t="s">
        <v>950</v>
      </c>
      <c r="G554" s="6" t="s">
        <v>1941</v>
      </c>
    </row>
    <row r="555" spans="1:7" ht="18.75">
      <c r="A555" s="5">
        <v>553</v>
      </c>
      <c r="B555" s="8" t="s">
        <v>723</v>
      </c>
      <c r="C555" s="8" t="s">
        <v>767</v>
      </c>
      <c r="D555" s="8" t="s">
        <v>1942</v>
      </c>
      <c r="E555" s="8" t="s">
        <v>1459</v>
      </c>
      <c r="F555" s="8" t="s">
        <v>950</v>
      </c>
      <c r="G555" s="6" t="s">
        <v>1943</v>
      </c>
    </row>
    <row r="556" spans="1:7" ht="18.75">
      <c r="A556" s="5">
        <v>554</v>
      </c>
      <c r="B556" s="8" t="s">
        <v>723</v>
      </c>
      <c r="C556" s="8" t="s">
        <v>788</v>
      </c>
      <c r="D556" s="8" t="s">
        <v>1299</v>
      </c>
      <c r="E556" s="8" t="s">
        <v>1459</v>
      </c>
      <c r="F556" s="8" t="s">
        <v>950</v>
      </c>
      <c r="G556" s="6" t="s">
        <v>1944</v>
      </c>
    </row>
    <row r="557" spans="1:7" ht="18.75">
      <c r="A557" s="5">
        <v>555</v>
      </c>
      <c r="B557" s="8" t="s">
        <v>723</v>
      </c>
      <c r="C557" s="8" t="s">
        <v>788</v>
      </c>
      <c r="D557" s="8" t="s">
        <v>1945</v>
      </c>
      <c r="E557" s="8" t="s">
        <v>1459</v>
      </c>
      <c r="F557" s="8" t="s">
        <v>950</v>
      </c>
      <c r="G557" s="6" t="s">
        <v>1946</v>
      </c>
    </row>
    <row r="558" spans="1:7" ht="18.75">
      <c r="A558" s="5">
        <v>556</v>
      </c>
      <c r="B558" s="8" t="s">
        <v>723</v>
      </c>
      <c r="C558" s="8" t="s">
        <v>788</v>
      </c>
      <c r="D558" s="8" t="s">
        <v>793</v>
      </c>
      <c r="E558" s="8" t="s">
        <v>1459</v>
      </c>
      <c r="F558" s="8" t="s">
        <v>950</v>
      </c>
      <c r="G558" s="6" t="s">
        <v>1947</v>
      </c>
    </row>
    <row r="559" spans="1:7" ht="18.75">
      <c r="A559" s="5">
        <v>557</v>
      </c>
      <c r="B559" s="8" t="s">
        <v>723</v>
      </c>
      <c r="C559" s="8" t="s">
        <v>788</v>
      </c>
      <c r="D559" s="8" t="s">
        <v>791</v>
      </c>
      <c r="E559" s="8" t="s">
        <v>1459</v>
      </c>
      <c r="F559" s="8" t="s">
        <v>950</v>
      </c>
      <c r="G559" s="6" t="s">
        <v>1948</v>
      </c>
    </row>
    <row r="560" spans="1:7" ht="18.75">
      <c r="A560" s="5">
        <v>558</v>
      </c>
      <c r="B560" s="8" t="s">
        <v>723</v>
      </c>
      <c r="C560" s="8" t="s">
        <v>788</v>
      </c>
      <c r="D560" s="8" t="s">
        <v>1949</v>
      </c>
      <c r="E560" s="8" t="s">
        <v>1459</v>
      </c>
      <c r="F560" s="8" t="s">
        <v>950</v>
      </c>
      <c r="G560" s="6" t="s">
        <v>1950</v>
      </c>
    </row>
    <row r="561" spans="1:7" ht="18.75">
      <c r="A561" s="5">
        <v>559</v>
      </c>
      <c r="B561" s="8" t="s">
        <v>799</v>
      </c>
      <c r="C561" s="8" t="s">
        <v>1951</v>
      </c>
      <c r="D561" s="8" t="s">
        <v>1952</v>
      </c>
      <c r="E561" s="8" t="s">
        <v>1459</v>
      </c>
      <c r="F561" s="8" t="s">
        <v>950</v>
      </c>
      <c r="G561" s="6" t="s">
        <v>1953</v>
      </c>
    </row>
    <row r="562" spans="1:7" ht="18.75">
      <c r="A562" s="5">
        <v>560</v>
      </c>
      <c r="B562" s="8" t="s">
        <v>799</v>
      </c>
      <c r="C562" s="8" t="s">
        <v>1951</v>
      </c>
      <c r="D562" s="8" t="s">
        <v>1954</v>
      </c>
      <c r="E562" s="8" t="s">
        <v>1459</v>
      </c>
      <c r="F562" s="8" t="s">
        <v>950</v>
      </c>
      <c r="G562" s="6" t="s">
        <v>1955</v>
      </c>
    </row>
    <row r="563" spans="1:7" ht="18.75">
      <c r="A563" s="5">
        <v>561</v>
      </c>
      <c r="B563" s="8" t="s">
        <v>799</v>
      </c>
      <c r="C563" s="8" t="s">
        <v>822</v>
      </c>
      <c r="D563" s="8" t="s">
        <v>1956</v>
      </c>
      <c r="E563" s="8" t="s">
        <v>1459</v>
      </c>
      <c r="F563" s="8" t="s">
        <v>950</v>
      </c>
      <c r="G563" s="6" t="s">
        <v>1957</v>
      </c>
    </row>
    <row r="564" spans="1:7" ht="18.75">
      <c r="A564" s="5">
        <v>562</v>
      </c>
      <c r="B564" s="8" t="s">
        <v>799</v>
      </c>
      <c r="C564" s="8" t="s">
        <v>822</v>
      </c>
      <c r="D564" s="8" t="s">
        <v>1958</v>
      </c>
      <c r="E564" s="8" t="s">
        <v>1459</v>
      </c>
      <c r="F564" s="8" t="s">
        <v>950</v>
      </c>
      <c r="G564" s="6" t="s">
        <v>1959</v>
      </c>
    </row>
    <row r="565" spans="1:7" ht="18.75">
      <c r="A565" s="5">
        <v>563</v>
      </c>
      <c r="B565" s="8" t="s">
        <v>799</v>
      </c>
      <c r="C565" s="8" t="s">
        <v>827</v>
      </c>
      <c r="D565" s="8" t="s">
        <v>1960</v>
      </c>
      <c r="E565" s="8" t="s">
        <v>1459</v>
      </c>
      <c r="F565" s="8" t="s">
        <v>950</v>
      </c>
      <c r="G565" s="6" t="s">
        <v>1961</v>
      </c>
    </row>
    <row r="566" spans="1:7" ht="18.75">
      <c r="A566" s="5">
        <v>564</v>
      </c>
      <c r="B566" s="8" t="s">
        <v>799</v>
      </c>
      <c r="C566" s="8" t="s">
        <v>827</v>
      </c>
      <c r="D566" s="8" t="s">
        <v>1962</v>
      </c>
      <c r="E566" s="8" t="s">
        <v>1459</v>
      </c>
      <c r="F566" s="8" t="s">
        <v>950</v>
      </c>
      <c r="G566" s="6" t="s">
        <v>1963</v>
      </c>
    </row>
    <row r="567" spans="1:7" ht="18.75">
      <c r="A567" s="5">
        <v>565</v>
      </c>
      <c r="B567" s="8" t="s">
        <v>799</v>
      </c>
      <c r="C567" s="8" t="s">
        <v>845</v>
      </c>
      <c r="D567" s="8" t="s">
        <v>1346</v>
      </c>
      <c r="E567" s="8" t="s">
        <v>1459</v>
      </c>
      <c r="F567" s="8" t="s">
        <v>950</v>
      </c>
      <c r="G567" s="6" t="s">
        <v>1964</v>
      </c>
    </row>
    <row r="568" spans="1:7" ht="18.75">
      <c r="A568" s="5">
        <v>566</v>
      </c>
      <c r="B568" s="8" t="s">
        <v>799</v>
      </c>
      <c r="C568" s="8" t="s">
        <v>845</v>
      </c>
      <c r="D568" s="8" t="s">
        <v>1965</v>
      </c>
      <c r="E568" s="8" t="s">
        <v>1459</v>
      </c>
      <c r="F568" s="8" t="s">
        <v>950</v>
      </c>
      <c r="G568" s="6" t="s">
        <v>1966</v>
      </c>
    </row>
    <row r="569" spans="1:7" ht="18.75">
      <c r="A569" s="5">
        <v>567</v>
      </c>
      <c r="B569" s="8" t="s">
        <v>799</v>
      </c>
      <c r="C569" s="8" t="s">
        <v>845</v>
      </c>
      <c r="D569" s="8" t="s">
        <v>1967</v>
      </c>
      <c r="E569" s="8" t="s">
        <v>1459</v>
      </c>
      <c r="F569" s="8" t="s">
        <v>950</v>
      </c>
      <c r="G569" s="6" t="s">
        <v>1968</v>
      </c>
    </row>
    <row r="570" spans="1:7" ht="18.75">
      <c r="A570" s="5">
        <v>568</v>
      </c>
      <c r="B570" s="8" t="s">
        <v>799</v>
      </c>
      <c r="C570" s="8" t="s">
        <v>845</v>
      </c>
      <c r="D570" s="8" t="s">
        <v>1969</v>
      </c>
      <c r="E570" s="8" t="s">
        <v>1459</v>
      </c>
      <c r="F570" s="8" t="s">
        <v>950</v>
      </c>
      <c r="G570" s="6" t="s">
        <v>1970</v>
      </c>
    </row>
    <row r="571" spans="1:7" ht="18.75">
      <c r="A571" s="5">
        <v>569</v>
      </c>
      <c r="B571" s="8" t="s">
        <v>799</v>
      </c>
      <c r="C571" s="8" t="s">
        <v>845</v>
      </c>
      <c r="D571" s="8" t="s">
        <v>1971</v>
      </c>
      <c r="E571" s="8" t="s">
        <v>1459</v>
      </c>
      <c r="F571" s="8" t="s">
        <v>950</v>
      </c>
      <c r="G571" s="6" t="s">
        <v>1972</v>
      </c>
    </row>
    <row r="572" spans="1:7" ht="18.75">
      <c r="A572" s="5">
        <v>570</v>
      </c>
      <c r="B572" s="8" t="s">
        <v>799</v>
      </c>
      <c r="C572" s="8" t="s">
        <v>1973</v>
      </c>
      <c r="D572" s="8" t="s">
        <v>1974</v>
      </c>
      <c r="E572" s="8" t="s">
        <v>1459</v>
      </c>
      <c r="F572" s="8" t="s">
        <v>950</v>
      </c>
      <c r="G572" s="6" t="s">
        <v>1975</v>
      </c>
    </row>
    <row r="573" spans="1:7" ht="18.75">
      <c r="A573" s="5">
        <v>571</v>
      </c>
      <c r="B573" s="8" t="s">
        <v>799</v>
      </c>
      <c r="C573" s="8" t="s">
        <v>1973</v>
      </c>
      <c r="D573" s="8" t="s">
        <v>1976</v>
      </c>
      <c r="E573" s="8" t="s">
        <v>1459</v>
      </c>
      <c r="F573" s="8" t="s">
        <v>950</v>
      </c>
      <c r="G573" s="6" t="s">
        <v>1977</v>
      </c>
    </row>
    <row r="574" spans="1:7" ht="18.75">
      <c r="A574" s="5">
        <v>572</v>
      </c>
      <c r="B574" s="8" t="s">
        <v>799</v>
      </c>
      <c r="C574" s="8" t="s">
        <v>1973</v>
      </c>
      <c r="D574" s="8" t="s">
        <v>1978</v>
      </c>
      <c r="E574" s="8" t="s">
        <v>1459</v>
      </c>
      <c r="F574" s="8" t="s">
        <v>950</v>
      </c>
      <c r="G574" s="6" t="s">
        <v>1979</v>
      </c>
    </row>
    <row r="575" spans="1:7" ht="18.75">
      <c r="A575" s="5">
        <v>573</v>
      </c>
      <c r="B575" s="8" t="s">
        <v>799</v>
      </c>
      <c r="C575" s="8" t="s">
        <v>1973</v>
      </c>
      <c r="D575" s="8" t="s">
        <v>1980</v>
      </c>
      <c r="E575" s="8" t="s">
        <v>1459</v>
      </c>
      <c r="F575" s="8" t="s">
        <v>950</v>
      </c>
      <c r="G575" s="6" t="s">
        <v>1981</v>
      </c>
    </row>
    <row r="576" spans="1:7" ht="18.75">
      <c r="A576" s="5">
        <v>574</v>
      </c>
      <c r="B576" s="8" t="s">
        <v>799</v>
      </c>
      <c r="C576" s="8" t="s">
        <v>621</v>
      </c>
      <c r="D576" s="8" t="s">
        <v>1982</v>
      </c>
      <c r="E576" s="8" t="s">
        <v>1459</v>
      </c>
      <c r="F576" s="8" t="s">
        <v>950</v>
      </c>
      <c r="G576" s="6" t="s">
        <v>1983</v>
      </c>
    </row>
    <row r="577" spans="1:7" ht="18.75">
      <c r="A577" s="5">
        <v>575</v>
      </c>
      <c r="B577" s="8" t="s">
        <v>799</v>
      </c>
      <c r="C577" s="8" t="s">
        <v>1984</v>
      </c>
      <c r="D577" s="8" t="s">
        <v>1985</v>
      </c>
      <c r="E577" s="8" t="s">
        <v>1459</v>
      </c>
      <c r="F577" s="8" t="s">
        <v>950</v>
      </c>
      <c r="G577" s="6" t="s">
        <v>1986</v>
      </c>
    </row>
    <row r="578" spans="1:7" ht="18.75">
      <c r="A578" s="5">
        <v>576</v>
      </c>
      <c r="B578" s="8" t="s">
        <v>799</v>
      </c>
      <c r="C578" s="8" t="s">
        <v>822</v>
      </c>
      <c r="D578" s="8" t="s">
        <v>1987</v>
      </c>
      <c r="E578" s="8" t="s">
        <v>1459</v>
      </c>
      <c r="F578" s="8" t="s">
        <v>950</v>
      </c>
      <c r="G578" s="6" t="s">
        <v>1988</v>
      </c>
    </row>
    <row r="579" spans="1:7" ht="18.75">
      <c r="A579" s="5">
        <v>577</v>
      </c>
      <c r="B579" s="8" t="s">
        <v>799</v>
      </c>
      <c r="C579" s="8" t="s">
        <v>827</v>
      </c>
      <c r="D579" s="8" t="s">
        <v>1989</v>
      </c>
      <c r="E579" s="8" t="s">
        <v>1459</v>
      </c>
      <c r="F579" s="8" t="s">
        <v>950</v>
      </c>
      <c r="G579" s="6" t="s">
        <v>1990</v>
      </c>
    </row>
    <row r="580" spans="1:7" ht="18.75">
      <c r="A580" s="5">
        <v>578</v>
      </c>
      <c r="B580" s="8" t="s">
        <v>799</v>
      </c>
      <c r="C580" s="8" t="s">
        <v>800</v>
      </c>
      <c r="D580" s="8" t="s">
        <v>1991</v>
      </c>
      <c r="E580" s="8" t="s">
        <v>1459</v>
      </c>
      <c r="F580" s="8" t="s">
        <v>950</v>
      </c>
      <c r="G580" s="6" t="s">
        <v>1992</v>
      </c>
    </row>
    <row r="581" spans="1:7" ht="18.75">
      <c r="A581" s="5">
        <v>579</v>
      </c>
      <c r="B581" s="8" t="s">
        <v>799</v>
      </c>
      <c r="C581" s="8" t="s">
        <v>800</v>
      </c>
      <c r="D581" s="8" t="s">
        <v>807</v>
      </c>
      <c r="E581" s="8" t="s">
        <v>1459</v>
      </c>
      <c r="F581" s="8" t="s">
        <v>950</v>
      </c>
      <c r="G581" s="6" t="s">
        <v>1993</v>
      </c>
    </row>
    <row r="582" spans="1:7" ht="18.75">
      <c r="A582" s="5">
        <v>580</v>
      </c>
      <c r="B582" s="8" t="s">
        <v>799</v>
      </c>
      <c r="C582" s="8" t="s">
        <v>800</v>
      </c>
      <c r="D582" s="8" t="s">
        <v>1994</v>
      </c>
      <c r="E582" s="8" t="s">
        <v>1459</v>
      </c>
      <c r="F582" s="8" t="s">
        <v>950</v>
      </c>
      <c r="G582" s="6" t="s">
        <v>1995</v>
      </c>
    </row>
    <row r="583" spans="1:7" ht="18.75">
      <c r="A583" s="5">
        <v>581</v>
      </c>
      <c r="B583" s="8" t="s">
        <v>799</v>
      </c>
      <c r="C583" s="8" t="s">
        <v>830</v>
      </c>
      <c r="D583" s="8" t="s">
        <v>1996</v>
      </c>
      <c r="E583" s="8" t="s">
        <v>1459</v>
      </c>
      <c r="F583" s="8" t="s">
        <v>950</v>
      </c>
      <c r="G583" s="6" t="s">
        <v>1997</v>
      </c>
    </row>
    <row r="584" spans="1:7" ht="18.75">
      <c r="A584" s="5">
        <v>582</v>
      </c>
      <c r="B584" s="8" t="s">
        <v>799</v>
      </c>
      <c r="C584" s="8" t="s">
        <v>813</v>
      </c>
      <c r="D584" s="8" t="s">
        <v>1998</v>
      </c>
      <c r="E584" s="8" t="s">
        <v>1459</v>
      </c>
      <c r="F584" s="8" t="s">
        <v>950</v>
      </c>
      <c r="G584" s="6" t="s">
        <v>1999</v>
      </c>
    </row>
    <row r="585" spans="1:7" ht="18.75">
      <c r="A585" s="5">
        <v>583</v>
      </c>
      <c r="B585" s="8" t="s">
        <v>799</v>
      </c>
      <c r="C585" s="8" t="s">
        <v>822</v>
      </c>
      <c r="D585" s="8" t="s">
        <v>2000</v>
      </c>
      <c r="E585" s="8" t="s">
        <v>1459</v>
      </c>
      <c r="F585" s="8" t="s">
        <v>950</v>
      </c>
      <c r="G585" s="6" t="s">
        <v>2001</v>
      </c>
    </row>
    <row r="586" spans="1:7" ht="18.75">
      <c r="A586" s="5">
        <v>584</v>
      </c>
      <c r="B586" s="8" t="s">
        <v>799</v>
      </c>
      <c r="C586" s="8" t="s">
        <v>800</v>
      </c>
      <c r="D586" s="8" t="s">
        <v>2002</v>
      </c>
      <c r="E586" s="8" t="s">
        <v>1459</v>
      </c>
      <c r="F586" s="8" t="s">
        <v>950</v>
      </c>
      <c r="G586" s="6" t="s">
        <v>2003</v>
      </c>
    </row>
    <row r="587" spans="1:7" ht="18.75">
      <c r="A587" s="5">
        <v>585</v>
      </c>
      <c r="B587" s="8" t="s">
        <v>799</v>
      </c>
      <c r="C587" s="8" t="s">
        <v>839</v>
      </c>
      <c r="D587" s="8" t="s">
        <v>2004</v>
      </c>
      <c r="E587" s="8" t="s">
        <v>1459</v>
      </c>
      <c r="F587" s="8" t="s">
        <v>950</v>
      </c>
      <c r="G587" s="6" t="s">
        <v>2005</v>
      </c>
    </row>
    <row r="588" spans="1:7" ht="18.75">
      <c r="A588" s="5">
        <v>586</v>
      </c>
      <c r="B588" s="8" t="s">
        <v>799</v>
      </c>
      <c r="C588" s="8" t="s">
        <v>813</v>
      </c>
      <c r="D588" s="8" t="s">
        <v>2006</v>
      </c>
      <c r="E588" s="8" t="s">
        <v>1459</v>
      </c>
      <c r="F588" s="8" t="s">
        <v>950</v>
      </c>
      <c r="G588" s="6" t="s">
        <v>2007</v>
      </c>
    </row>
    <row r="589" spans="1:7" ht="18.75">
      <c r="A589" s="5">
        <v>587</v>
      </c>
      <c r="B589" s="8" t="s">
        <v>848</v>
      </c>
      <c r="C589" s="8" t="s">
        <v>852</v>
      </c>
      <c r="D589" s="8" t="s">
        <v>2008</v>
      </c>
      <c r="E589" s="8" t="s">
        <v>1459</v>
      </c>
      <c r="F589" s="8" t="s">
        <v>950</v>
      </c>
      <c r="G589" s="6" t="s">
        <v>2009</v>
      </c>
    </row>
    <row r="590" spans="1:7" ht="18.75">
      <c r="A590" s="5">
        <v>588</v>
      </c>
      <c r="B590" s="8" t="s">
        <v>848</v>
      </c>
      <c r="C590" s="8" t="s">
        <v>852</v>
      </c>
      <c r="D590" s="8" t="s">
        <v>2010</v>
      </c>
      <c r="E590" s="8" t="s">
        <v>1459</v>
      </c>
      <c r="F590" s="8" t="s">
        <v>950</v>
      </c>
      <c r="G590" s="6" t="s">
        <v>2011</v>
      </c>
    </row>
    <row r="591" spans="1:7" ht="18.75">
      <c r="A591" s="5">
        <v>589</v>
      </c>
      <c r="B591" s="8" t="s">
        <v>848</v>
      </c>
      <c r="C591" s="8" t="s">
        <v>878</v>
      </c>
      <c r="D591" s="8" t="s">
        <v>2012</v>
      </c>
      <c r="E591" s="8" t="s">
        <v>1459</v>
      </c>
      <c r="F591" s="8" t="s">
        <v>950</v>
      </c>
      <c r="G591" s="6" t="s">
        <v>2013</v>
      </c>
    </row>
    <row r="592" spans="1:7" ht="18.75">
      <c r="A592" s="5">
        <v>590</v>
      </c>
      <c r="B592" s="8" t="s">
        <v>848</v>
      </c>
      <c r="C592" s="8" t="s">
        <v>897</v>
      </c>
      <c r="D592" s="8" t="s">
        <v>2014</v>
      </c>
      <c r="E592" s="8" t="s">
        <v>1459</v>
      </c>
      <c r="F592" s="8" t="s">
        <v>950</v>
      </c>
      <c r="G592" s="6" t="s">
        <v>2015</v>
      </c>
    </row>
    <row r="593" spans="1:7" ht="18.75">
      <c r="A593" s="5">
        <v>591</v>
      </c>
      <c r="B593" s="8" t="s">
        <v>848</v>
      </c>
      <c r="C593" s="8" t="s">
        <v>897</v>
      </c>
      <c r="D593" s="8" t="s">
        <v>1387</v>
      </c>
      <c r="E593" s="8" t="s">
        <v>1459</v>
      </c>
      <c r="F593" s="8" t="s">
        <v>950</v>
      </c>
      <c r="G593" s="6" t="s">
        <v>2016</v>
      </c>
    </row>
    <row r="594" spans="1:7" ht="18.75">
      <c r="A594" s="5">
        <v>592</v>
      </c>
      <c r="B594" s="8" t="s">
        <v>848</v>
      </c>
      <c r="C594" s="8" t="s">
        <v>897</v>
      </c>
      <c r="D594" s="8" t="s">
        <v>1395</v>
      </c>
      <c r="E594" s="8" t="s">
        <v>1459</v>
      </c>
      <c r="F594" s="8" t="s">
        <v>950</v>
      </c>
      <c r="G594" s="6" t="s">
        <v>2017</v>
      </c>
    </row>
    <row r="595" spans="1:7" ht="18.75">
      <c r="A595" s="5">
        <v>593</v>
      </c>
      <c r="B595" s="8" t="s">
        <v>848</v>
      </c>
      <c r="C595" s="8" t="s">
        <v>897</v>
      </c>
      <c r="D595" s="8" t="s">
        <v>898</v>
      </c>
      <c r="E595" s="8" t="s">
        <v>1459</v>
      </c>
      <c r="F595" s="8" t="s">
        <v>950</v>
      </c>
      <c r="G595" s="6" t="s">
        <v>2018</v>
      </c>
    </row>
    <row r="596" spans="1:7" ht="18.75">
      <c r="A596" s="5">
        <v>594</v>
      </c>
      <c r="B596" s="8" t="s">
        <v>848</v>
      </c>
      <c r="C596" s="8" t="s">
        <v>897</v>
      </c>
      <c r="D596" s="8" t="s">
        <v>2019</v>
      </c>
      <c r="E596" s="8" t="s">
        <v>1459</v>
      </c>
      <c r="F596" s="8" t="s">
        <v>950</v>
      </c>
      <c r="G596" s="6" t="s">
        <v>2020</v>
      </c>
    </row>
    <row r="597" spans="1:7" ht="18.75">
      <c r="A597" s="5">
        <v>595</v>
      </c>
      <c r="B597" s="8" t="s">
        <v>848</v>
      </c>
      <c r="C597" s="8" t="s">
        <v>886</v>
      </c>
      <c r="D597" s="8" t="s">
        <v>2021</v>
      </c>
      <c r="E597" s="8" t="s">
        <v>1459</v>
      </c>
      <c r="F597" s="8" t="s">
        <v>950</v>
      </c>
      <c r="G597" s="6" t="s">
        <v>2022</v>
      </c>
    </row>
    <row r="598" spans="1:7" ht="18.75">
      <c r="A598" s="5">
        <v>596</v>
      </c>
      <c r="B598" s="8" t="s">
        <v>848</v>
      </c>
      <c r="C598" s="8" t="s">
        <v>886</v>
      </c>
      <c r="D598" s="8" t="s">
        <v>2023</v>
      </c>
      <c r="E598" s="8" t="s">
        <v>1459</v>
      </c>
      <c r="F598" s="8" t="s">
        <v>950</v>
      </c>
      <c r="G598" s="6" t="s">
        <v>2024</v>
      </c>
    </row>
    <row r="599" spans="1:7" ht="18.75">
      <c r="A599" s="5">
        <v>597</v>
      </c>
      <c r="B599" s="8" t="s">
        <v>900</v>
      </c>
      <c r="C599" s="8" t="s">
        <v>901</v>
      </c>
      <c r="D599" s="8" t="s">
        <v>2025</v>
      </c>
      <c r="E599" s="8" t="s">
        <v>1459</v>
      </c>
      <c r="F599" s="8" t="s">
        <v>950</v>
      </c>
      <c r="G599" s="6" t="s">
        <v>2026</v>
      </c>
    </row>
    <row r="600" spans="1:7" ht="18.75">
      <c r="A600" s="5">
        <v>598</v>
      </c>
      <c r="B600" s="8" t="s">
        <v>900</v>
      </c>
      <c r="C600" s="8" t="s">
        <v>904</v>
      </c>
      <c r="D600" s="8" t="s">
        <v>2027</v>
      </c>
      <c r="E600" s="8" t="s">
        <v>1459</v>
      </c>
      <c r="F600" s="8" t="s">
        <v>950</v>
      </c>
      <c r="G600" s="6" t="s">
        <v>2028</v>
      </c>
    </row>
    <row r="601" spans="1:7" ht="18.75">
      <c r="A601" s="5">
        <v>599</v>
      </c>
      <c r="B601" s="8" t="s">
        <v>900</v>
      </c>
      <c r="C601" s="8" t="s">
        <v>907</v>
      </c>
      <c r="D601" s="8" t="s">
        <v>2029</v>
      </c>
      <c r="E601" s="8" t="s">
        <v>1459</v>
      </c>
      <c r="F601" s="8" t="s">
        <v>950</v>
      </c>
      <c r="G601" s="6" t="s">
        <v>2030</v>
      </c>
    </row>
    <row r="602" spans="1:7" ht="18.75">
      <c r="A602" s="5">
        <v>600</v>
      </c>
      <c r="B602" s="8" t="s">
        <v>900</v>
      </c>
      <c r="C602" s="8" t="s">
        <v>907</v>
      </c>
      <c r="D602" s="8" t="s">
        <v>2031</v>
      </c>
      <c r="E602" s="8" t="s">
        <v>1459</v>
      </c>
      <c r="F602" s="8" t="s">
        <v>950</v>
      </c>
      <c r="G602" s="6" t="s">
        <v>2032</v>
      </c>
    </row>
    <row r="603" spans="1:7" ht="18.75">
      <c r="A603" s="5">
        <v>601</v>
      </c>
      <c r="B603" s="8" t="s">
        <v>900</v>
      </c>
      <c r="C603" s="8" t="s">
        <v>943</v>
      </c>
      <c r="D603" s="8" t="s">
        <v>1449</v>
      </c>
      <c r="E603" s="8" t="s">
        <v>1459</v>
      </c>
      <c r="F603" s="8" t="s">
        <v>950</v>
      </c>
      <c r="G603" s="6" t="s">
        <v>2033</v>
      </c>
    </row>
    <row r="604" spans="1:7" ht="18.75">
      <c r="A604" s="5">
        <v>602</v>
      </c>
      <c r="B604" s="8" t="s">
        <v>900</v>
      </c>
      <c r="C604" s="8" t="s">
        <v>943</v>
      </c>
      <c r="D604" s="8" t="s">
        <v>1445</v>
      </c>
      <c r="E604" s="8" t="s">
        <v>1459</v>
      </c>
      <c r="F604" s="8" t="s">
        <v>950</v>
      </c>
      <c r="G604" s="6" t="s">
        <v>2034</v>
      </c>
    </row>
    <row r="605" spans="1:7" ht="18.75">
      <c r="A605" s="5">
        <v>603</v>
      </c>
      <c r="B605" s="8" t="s">
        <v>900</v>
      </c>
      <c r="C605" s="8" t="s">
        <v>943</v>
      </c>
      <c r="D605" s="8" t="s">
        <v>1447</v>
      </c>
      <c r="E605" s="8" t="s">
        <v>1459</v>
      </c>
      <c r="F605" s="8" t="s">
        <v>950</v>
      </c>
      <c r="G605" s="6" t="s">
        <v>2035</v>
      </c>
    </row>
    <row r="606" spans="1:7" ht="18.75">
      <c r="A606" s="5">
        <v>604</v>
      </c>
      <c r="B606" s="8" t="s">
        <v>900</v>
      </c>
      <c r="C606" s="8" t="s">
        <v>943</v>
      </c>
      <c r="D606" s="8" t="s">
        <v>2036</v>
      </c>
      <c r="E606" s="8" t="s">
        <v>1459</v>
      </c>
      <c r="F606" s="8" t="s">
        <v>950</v>
      </c>
      <c r="G606" s="6" t="s">
        <v>2037</v>
      </c>
    </row>
    <row r="607" spans="1:7" ht="18.75">
      <c r="A607" s="5">
        <v>605</v>
      </c>
      <c r="B607" s="8" t="s">
        <v>900</v>
      </c>
      <c r="C607" s="8" t="s">
        <v>943</v>
      </c>
      <c r="D607" s="8" t="s">
        <v>2038</v>
      </c>
      <c r="E607" s="8" t="s">
        <v>1459</v>
      </c>
      <c r="F607" s="8" t="s">
        <v>950</v>
      </c>
      <c r="G607" s="6" t="s">
        <v>2039</v>
      </c>
    </row>
    <row r="608" spans="1:7" ht="18.75">
      <c r="A608" s="5">
        <v>606</v>
      </c>
      <c r="B608" s="8" t="s">
        <v>900</v>
      </c>
      <c r="C608" s="8" t="s">
        <v>943</v>
      </c>
      <c r="D608" s="8" t="s">
        <v>1456</v>
      </c>
      <c r="E608" s="8" t="s">
        <v>1459</v>
      </c>
      <c r="F608" s="8" t="s">
        <v>950</v>
      </c>
      <c r="G608" s="6" t="s">
        <v>2040</v>
      </c>
    </row>
    <row r="609" spans="1:7" ht="18.75">
      <c r="A609" s="5">
        <v>607</v>
      </c>
      <c r="B609" s="8" t="s">
        <v>900</v>
      </c>
      <c r="C609" s="8" t="s">
        <v>943</v>
      </c>
      <c r="D609" s="8" t="s">
        <v>1452</v>
      </c>
      <c r="E609" s="8" t="s">
        <v>1459</v>
      </c>
      <c r="F609" s="8" t="s">
        <v>950</v>
      </c>
      <c r="G609" s="6" t="s">
        <v>2041</v>
      </c>
    </row>
    <row r="610" spans="1:7" ht="18.75">
      <c r="A610" s="5">
        <v>608</v>
      </c>
      <c r="B610" s="8" t="s">
        <v>900</v>
      </c>
      <c r="C610" s="8" t="s">
        <v>943</v>
      </c>
      <c r="D610" s="8" t="s">
        <v>2042</v>
      </c>
      <c r="E610" s="8" t="s">
        <v>1459</v>
      </c>
      <c r="F610" s="8" t="s">
        <v>950</v>
      </c>
      <c r="G610" s="6" t="s">
        <v>2043</v>
      </c>
    </row>
    <row r="611" spans="1:7" ht="18.75">
      <c r="A611" s="5">
        <v>609</v>
      </c>
      <c r="B611" s="8" t="s">
        <v>900</v>
      </c>
      <c r="C611" s="8" t="s">
        <v>943</v>
      </c>
      <c r="D611" s="8" t="s">
        <v>1454</v>
      </c>
      <c r="E611" s="8" t="s">
        <v>1459</v>
      </c>
      <c r="F611" s="8" t="s">
        <v>950</v>
      </c>
      <c r="G611" s="6" t="s">
        <v>2044</v>
      </c>
    </row>
    <row r="612" spans="1:7" ht="18.75">
      <c r="A612" s="5">
        <v>610</v>
      </c>
      <c r="B612" s="8" t="s">
        <v>900</v>
      </c>
      <c r="C612" s="8" t="s">
        <v>943</v>
      </c>
      <c r="D612" s="8" t="s">
        <v>2045</v>
      </c>
      <c r="E612" s="8" t="s">
        <v>1459</v>
      </c>
      <c r="F612" s="8" t="s">
        <v>950</v>
      </c>
      <c r="G612" s="6" t="s">
        <v>2046</v>
      </c>
    </row>
    <row r="613" spans="1:7" ht="18.75">
      <c r="A613" s="5">
        <v>611</v>
      </c>
      <c r="B613" s="8" t="s">
        <v>900</v>
      </c>
      <c r="C613" s="8" t="s">
        <v>943</v>
      </c>
      <c r="D613" s="8" t="s">
        <v>2047</v>
      </c>
      <c r="E613" s="8" t="s">
        <v>1459</v>
      </c>
      <c r="F613" s="8" t="s">
        <v>950</v>
      </c>
      <c r="G613" s="6" t="s">
        <v>2048</v>
      </c>
    </row>
    <row r="614" spans="1:7" ht="18.75">
      <c r="A614" s="5">
        <v>612</v>
      </c>
      <c r="B614" s="8" t="s">
        <v>900</v>
      </c>
      <c r="C614" s="8" t="s">
        <v>927</v>
      </c>
      <c r="D614" s="8" t="s">
        <v>2049</v>
      </c>
      <c r="E614" s="8" t="s">
        <v>1459</v>
      </c>
      <c r="F614" s="8" t="s">
        <v>950</v>
      </c>
      <c r="G614" s="6" t="s">
        <v>2050</v>
      </c>
    </row>
    <row r="615" spans="1:7" ht="18.75">
      <c r="A615" s="5">
        <v>613</v>
      </c>
      <c r="B615" s="8" t="s">
        <v>900</v>
      </c>
      <c r="C615" s="8" t="s">
        <v>2051</v>
      </c>
      <c r="D615" s="8" t="s">
        <v>2052</v>
      </c>
      <c r="E615" s="8" t="s">
        <v>1459</v>
      </c>
      <c r="F615" s="8" t="s">
        <v>950</v>
      </c>
      <c r="G615" s="6" t="s">
        <v>2053</v>
      </c>
    </row>
    <row r="616" spans="1:7" ht="18.75">
      <c r="A616" s="5">
        <v>614</v>
      </c>
      <c r="B616" s="8" t="s">
        <v>900</v>
      </c>
      <c r="C616" s="8" t="s">
        <v>927</v>
      </c>
      <c r="D616" s="8" t="s">
        <v>2054</v>
      </c>
      <c r="E616" s="8" t="s">
        <v>1459</v>
      </c>
      <c r="F616" s="8" t="s">
        <v>950</v>
      </c>
      <c r="G616" s="6" t="s">
        <v>2055</v>
      </c>
    </row>
    <row r="617" spans="1:7" ht="18.75">
      <c r="A617" s="5">
        <v>615</v>
      </c>
      <c r="B617" s="8" t="s">
        <v>900</v>
      </c>
      <c r="C617" s="8" t="s">
        <v>927</v>
      </c>
      <c r="D617" s="8" t="s">
        <v>2056</v>
      </c>
      <c r="E617" s="8" t="s">
        <v>1459</v>
      </c>
      <c r="F617" s="8" t="s">
        <v>950</v>
      </c>
      <c r="G617" s="6" t="s">
        <v>2057</v>
      </c>
    </row>
    <row r="618" spans="1:7" ht="18.75">
      <c r="A618" s="5">
        <v>616</v>
      </c>
      <c r="B618" s="8" t="s">
        <v>900</v>
      </c>
      <c r="C618" s="8" t="s">
        <v>910</v>
      </c>
      <c r="D618" s="8" t="s">
        <v>2058</v>
      </c>
      <c r="E618" s="8" t="s">
        <v>1459</v>
      </c>
      <c r="F618" s="8" t="s">
        <v>950</v>
      </c>
      <c r="G618" s="6" t="s">
        <v>2059</v>
      </c>
    </row>
    <row r="619" spans="1:7" ht="18.75">
      <c r="A619" s="5">
        <v>617</v>
      </c>
      <c r="B619" s="8" t="s">
        <v>900</v>
      </c>
      <c r="C619" s="8" t="s">
        <v>917</v>
      </c>
      <c r="D619" s="8" t="s">
        <v>2060</v>
      </c>
      <c r="E619" s="8" t="s">
        <v>1459</v>
      </c>
      <c r="F619" s="8" t="s">
        <v>950</v>
      </c>
      <c r="G619" s="6" t="s">
        <v>2061</v>
      </c>
    </row>
    <row r="620" spans="1:7" ht="18.75">
      <c r="A620" s="5">
        <v>618</v>
      </c>
      <c r="B620" s="8" t="s">
        <v>900</v>
      </c>
      <c r="C620" s="8" t="s">
        <v>910</v>
      </c>
      <c r="D620" s="8" t="s">
        <v>2062</v>
      </c>
      <c r="E620" s="8" t="s">
        <v>1459</v>
      </c>
      <c r="F620" s="8" t="s">
        <v>950</v>
      </c>
      <c r="G620" s="6" t="s">
        <v>2063</v>
      </c>
    </row>
    <row r="621" spans="1:7" ht="18.75">
      <c r="A621" s="5">
        <v>619</v>
      </c>
      <c r="B621" s="8" t="s">
        <v>900</v>
      </c>
      <c r="C621" s="8" t="s">
        <v>934</v>
      </c>
      <c r="D621" s="8" t="s">
        <v>1443</v>
      </c>
      <c r="E621" s="8" t="s">
        <v>1459</v>
      </c>
      <c r="F621" s="8" t="s">
        <v>950</v>
      </c>
      <c r="G621" s="6" t="s">
        <v>2064</v>
      </c>
    </row>
    <row r="622" spans="1:7" ht="18.75">
      <c r="A622" s="5">
        <v>620</v>
      </c>
      <c r="B622" s="8" t="s">
        <v>900</v>
      </c>
      <c r="C622" s="8" t="s">
        <v>934</v>
      </c>
      <c r="D622" s="8" t="s">
        <v>2065</v>
      </c>
      <c r="E622" s="8" t="s">
        <v>1459</v>
      </c>
      <c r="F622" s="8" t="s">
        <v>950</v>
      </c>
      <c r="G622" s="6" t="s">
        <v>2066</v>
      </c>
    </row>
    <row r="623" spans="1:7" ht="18.75">
      <c r="A623" s="5">
        <v>621</v>
      </c>
      <c r="B623" s="10" t="s">
        <v>25</v>
      </c>
      <c r="C623" s="8" t="s">
        <v>26</v>
      </c>
      <c r="D623" s="10" t="s">
        <v>2067</v>
      </c>
      <c r="E623" s="12" t="s">
        <v>2068</v>
      </c>
      <c r="F623" s="12" t="s">
        <v>950</v>
      </c>
      <c r="G623" s="6" t="s">
        <v>2069</v>
      </c>
    </row>
    <row r="624" spans="1:7" ht="18.75">
      <c r="A624" s="5">
        <v>622</v>
      </c>
      <c r="B624" s="10" t="s">
        <v>25</v>
      </c>
      <c r="C624" s="8" t="s">
        <v>26</v>
      </c>
      <c r="D624" s="10" t="s">
        <v>948</v>
      </c>
      <c r="E624" s="12" t="s">
        <v>2068</v>
      </c>
      <c r="F624" s="12" t="s">
        <v>950</v>
      </c>
      <c r="G624" s="6" t="s">
        <v>2070</v>
      </c>
    </row>
    <row r="625" spans="1:7" ht="18.75">
      <c r="A625" s="5">
        <v>623</v>
      </c>
      <c r="B625" s="10" t="s">
        <v>25</v>
      </c>
      <c r="C625" s="8" t="s">
        <v>26</v>
      </c>
      <c r="D625" s="10" t="s">
        <v>2071</v>
      </c>
      <c r="E625" s="12" t="s">
        <v>2068</v>
      </c>
      <c r="F625" s="12" t="s">
        <v>950</v>
      </c>
      <c r="G625" s="6" t="s">
        <v>2072</v>
      </c>
    </row>
    <row r="626" spans="1:7" ht="18.75">
      <c r="A626" s="5">
        <v>624</v>
      </c>
      <c r="B626" s="10" t="s">
        <v>25</v>
      </c>
      <c r="C626" s="8" t="s">
        <v>69</v>
      </c>
      <c r="D626" s="10" t="s">
        <v>2073</v>
      </c>
      <c r="E626" s="12" t="s">
        <v>2068</v>
      </c>
      <c r="F626" s="12" t="s">
        <v>950</v>
      </c>
      <c r="G626" s="6" t="s">
        <v>2074</v>
      </c>
    </row>
    <row r="627" spans="1:7" ht="18.75">
      <c r="A627" s="5">
        <v>625</v>
      </c>
      <c r="B627" s="10" t="s">
        <v>25</v>
      </c>
      <c r="C627" s="8" t="s">
        <v>149</v>
      </c>
      <c r="D627" s="10" t="s">
        <v>2075</v>
      </c>
      <c r="E627" s="12" t="s">
        <v>2068</v>
      </c>
      <c r="F627" s="12" t="s">
        <v>950</v>
      </c>
      <c r="G627" s="6" t="s">
        <v>2076</v>
      </c>
    </row>
    <row r="628" spans="1:7" ht="18.75">
      <c r="A628" s="5">
        <v>626</v>
      </c>
      <c r="B628" s="10" t="s">
        <v>25</v>
      </c>
      <c r="C628" s="8" t="s">
        <v>149</v>
      </c>
      <c r="D628" s="10" t="s">
        <v>1492</v>
      </c>
      <c r="E628" s="12" t="s">
        <v>2068</v>
      </c>
      <c r="F628" s="12" t="s">
        <v>950</v>
      </c>
      <c r="G628" s="6" t="s">
        <v>2077</v>
      </c>
    </row>
    <row r="629" spans="1:7" ht="18.75">
      <c r="A629" s="5">
        <v>627</v>
      </c>
      <c r="B629" s="10" t="s">
        <v>25</v>
      </c>
      <c r="C629" s="8" t="s">
        <v>149</v>
      </c>
      <c r="D629" s="10" t="s">
        <v>2078</v>
      </c>
      <c r="E629" s="12" t="s">
        <v>2068</v>
      </c>
      <c r="F629" s="12" t="s">
        <v>950</v>
      </c>
      <c r="G629" s="6" t="s">
        <v>2079</v>
      </c>
    </row>
    <row r="630" spans="1:7" ht="18.75">
      <c r="A630" s="5">
        <v>628</v>
      </c>
      <c r="B630" s="10" t="s">
        <v>25</v>
      </c>
      <c r="C630" s="8" t="s">
        <v>182</v>
      </c>
      <c r="D630" s="10" t="s">
        <v>2080</v>
      </c>
      <c r="E630" s="12" t="s">
        <v>2068</v>
      </c>
      <c r="F630" s="12" t="s">
        <v>950</v>
      </c>
      <c r="G630" s="6" t="s">
        <v>2081</v>
      </c>
    </row>
    <row r="631" spans="1:7" ht="18.75">
      <c r="A631" s="5">
        <v>629</v>
      </c>
      <c r="B631" s="10" t="s">
        <v>25</v>
      </c>
      <c r="C631" s="8" t="s">
        <v>182</v>
      </c>
      <c r="D631" s="10" t="s">
        <v>2082</v>
      </c>
      <c r="E631" s="12" t="s">
        <v>2068</v>
      </c>
      <c r="F631" s="12" t="s">
        <v>950</v>
      </c>
      <c r="G631" s="6" t="s">
        <v>2083</v>
      </c>
    </row>
    <row r="632" spans="1:7" ht="18.75">
      <c r="A632" s="5">
        <v>630</v>
      </c>
      <c r="B632" s="10" t="s">
        <v>25</v>
      </c>
      <c r="C632" s="8" t="s">
        <v>182</v>
      </c>
      <c r="D632" s="10" t="s">
        <v>195</v>
      </c>
      <c r="E632" s="12" t="s">
        <v>2068</v>
      </c>
      <c r="F632" s="12" t="s">
        <v>950</v>
      </c>
      <c r="G632" s="6" t="s">
        <v>2084</v>
      </c>
    </row>
    <row r="633" spans="1:7" ht="18.75">
      <c r="A633" s="5">
        <v>631</v>
      </c>
      <c r="B633" s="10" t="s">
        <v>25</v>
      </c>
      <c r="C633" s="8" t="s">
        <v>182</v>
      </c>
      <c r="D633" s="10" t="s">
        <v>193</v>
      </c>
      <c r="E633" s="12" t="s">
        <v>2068</v>
      </c>
      <c r="F633" s="12" t="s">
        <v>950</v>
      </c>
      <c r="G633" s="6" t="s">
        <v>2085</v>
      </c>
    </row>
    <row r="634" spans="1:7" ht="18.75">
      <c r="A634" s="5">
        <v>632</v>
      </c>
      <c r="B634" s="10" t="s">
        <v>25</v>
      </c>
      <c r="C634" s="8" t="s">
        <v>182</v>
      </c>
      <c r="D634" s="10" t="s">
        <v>201</v>
      </c>
      <c r="E634" s="12" t="s">
        <v>2068</v>
      </c>
      <c r="F634" s="12" t="s">
        <v>950</v>
      </c>
      <c r="G634" s="6" t="s">
        <v>2086</v>
      </c>
    </row>
    <row r="635" spans="1:7" ht="18.75">
      <c r="A635" s="5">
        <v>633</v>
      </c>
      <c r="B635" s="10" t="s">
        <v>25</v>
      </c>
      <c r="C635" s="8" t="s">
        <v>182</v>
      </c>
      <c r="D635" s="10" t="s">
        <v>189</v>
      </c>
      <c r="E635" s="12" t="s">
        <v>2068</v>
      </c>
      <c r="F635" s="12" t="s">
        <v>950</v>
      </c>
      <c r="G635" s="6" t="s">
        <v>2087</v>
      </c>
    </row>
    <row r="636" spans="1:7" ht="18.75">
      <c r="A636" s="5">
        <v>634</v>
      </c>
      <c r="B636" s="10" t="s">
        <v>25</v>
      </c>
      <c r="C636" s="8" t="s">
        <v>182</v>
      </c>
      <c r="D636" s="10" t="s">
        <v>185</v>
      </c>
      <c r="E636" s="12" t="s">
        <v>2068</v>
      </c>
      <c r="F636" s="12" t="s">
        <v>950</v>
      </c>
      <c r="G636" s="6" t="s">
        <v>2088</v>
      </c>
    </row>
    <row r="637" spans="1:7" ht="18.75">
      <c r="A637" s="5">
        <v>635</v>
      </c>
      <c r="B637" s="10" t="s">
        <v>25</v>
      </c>
      <c r="C637" s="8" t="s">
        <v>205</v>
      </c>
      <c r="D637" s="10" t="s">
        <v>2089</v>
      </c>
      <c r="E637" s="12" t="s">
        <v>2068</v>
      </c>
      <c r="F637" s="12" t="s">
        <v>950</v>
      </c>
      <c r="G637" s="6" t="s">
        <v>2090</v>
      </c>
    </row>
    <row r="638" spans="1:7" ht="18.75">
      <c r="A638" s="5">
        <v>636</v>
      </c>
      <c r="B638" s="10" t="s">
        <v>25</v>
      </c>
      <c r="C638" s="8" t="s">
        <v>205</v>
      </c>
      <c r="D638" s="10" t="s">
        <v>2091</v>
      </c>
      <c r="E638" s="12" t="s">
        <v>2068</v>
      </c>
      <c r="F638" s="12" t="s">
        <v>950</v>
      </c>
      <c r="G638" s="6" t="s">
        <v>2092</v>
      </c>
    </row>
    <row r="639" spans="1:7" ht="18.75">
      <c r="A639" s="5">
        <v>637</v>
      </c>
      <c r="B639" s="10" t="s">
        <v>25</v>
      </c>
      <c r="C639" s="8" t="s">
        <v>210</v>
      </c>
      <c r="D639" s="10" t="s">
        <v>1509</v>
      </c>
      <c r="E639" s="12" t="s">
        <v>2068</v>
      </c>
      <c r="F639" s="12" t="s">
        <v>950</v>
      </c>
      <c r="G639" s="6" t="s">
        <v>2093</v>
      </c>
    </row>
    <row r="640" spans="1:7" ht="18.75">
      <c r="A640" s="5">
        <v>638</v>
      </c>
      <c r="B640" s="10" t="s">
        <v>261</v>
      </c>
      <c r="C640" s="8" t="s">
        <v>1589</v>
      </c>
      <c r="D640" s="10" t="s">
        <v>2094</v>
      </c>
      <c r="E640" s="12" t="s">
        <v>2068</v>
      </c>
      <c r="F640" s="12" t="s">
        <v>950</v>
      </c>
      <c r="G640" s="6" t="s">
        <v>2095</v>
      </c>
    </row>
    <row r="641" spans="1:7" ht="18.75">
      <c r="A641" s="5">
        <v>639</v>
      </c>
      <c r="B641" s="10" t="s">
        <v>261</v>
      </c>
      <c r="C641" s="8" t="s">
        <v>1589</v>
      </c>
      <c r="D641" s="10" t="s">
        <v>1596</v>
      </c>
      <c r="E641" s="12" t="s">
        <v>2068</v>
      </c>
      <c r="F641" s="12" t="s">
        <v>950</v>
      </c>
      <c r="G641" s="6" t="s">
        <v>2096</v>
      </c>
    </row>
    <row r="642" spans="1:7" ht="18.75">
      <c r="A642" s="5">
        <v>640</v>
      </c>
      <c r="B642" s="10" t="s">
        <v>261</v>
      </c>
      <c r="C642" s="8" t="s">
        <v>1589</v>
      </c>
      <c r="D642" s="10" t="s">
        <v>1598</v>
      </c>
      <c r="E642" s="12" t="s">
        <v>2068</v>
      </c>
      <c r="F642" s="12" t="s">
        <v>950</v>
      </c>
      <c r="G642" s="6" t="s">
        <v>2097</v>
      </c>
    </row>
    <row r="643" spans="1:7" ht="18.75">
      <c r="A643" s="5">
        <v>641</v>
      </c>
      <c r="B643" s="10" t="s">
        <v>261</v>
      </c>
      <c r="C643" s="8" t="s">
        <v>1589</v>
      </c>
      <c r="D643" s="10" t="s">
        <v>2098</v>
      </c>
      <c r="E643" s="12" t="s">
        <v>2068</v>
      </c>
      <c r="F643" s="12" t="s">
        <v>950</v>
      </c>
      <c r="G643" s="6" t="s">
        <v>2099</v>
      </c>
    </row>
    <row r="644" spans="1:7" ht="18.75">
      <c r="A644" s="5">
        <v>642</v>
      </c>
      <c r="B644" s="10" t="s">
        <v>261</v>
      </c>
      <c r="C644" s="8" t="s">
        <v>1589</v>
      </c>
      <c r="D644" s="10" t="s">
        <v>1592</v>
      </c>
      <c r="E644" s="12" t="s">
        <v>2068</v>
      </c>
      <c r="F644" s="12" t="s">
        <v>950</v>
      </c>
      <c r="G644" s="6" t="s">
        <v>2100</v>
      </c>
    </row>
    <row r="645" spans="1:7" ht="18.75">
      <c r="A645" s="5">
        <v>643</v>
      </c>
      <c r="B645" s="10" t="s">
        <v>261</v>
      </c>
      <c r="C645" s="8" t="s">
        <v>1589</v>
      </c>
      <c r="D645" s="10" t="s">
        <v>1594</v>
      </c>
      <c r="E645" s="12" t="s">
        <v>2068</v>
      </c>
      <c r="F645" s="12" t="s">
        <v>950</v>
      </c>
      <c r="G645" s="6" t="s">
        <v>2101</v>
      </c>
    </row>
    <row r="646" spans="1:7" ht="18.75">
      <c r="A646" s="5">
        <v>644</v>
      </c>
      <c r="B646" s="10" t="s">
        <v>261</v>
      </c>
      <c r="C646" s="8" t="s">
        <v>1589</v>
      </c>
      <c r="D646" s="10" t="s">
        <v>1604</v>
      </c>
      <c r="E646" s="12" t="s">
        <v>2068</v>
      </c>
      <c r="F646" s="12" t="s">
        <v>950</v>
      </c>
      <c r="G646" s="6" t="s">
        <v>2102</v>
      </c>
    </row>
    <row r="647" spans="1:7" ht="18.75">
      <c r="A647" s="5">
        <v>645</v>
      </c>
      <c r="B647" s="10" t="s">
        <v>261</v>
      </c>
      <c r="C647" s="8" t="s">
        <v>1589</v>
      </c>
      <c r="D647" s="10" t="s">
        <v>1600</v>
      </c>
      <c r="E647" s="12" t="s">
        <v>2068</v>
      </c>
      <c r="F647" s="12" t="s">
        <v>950</v>
      </c>
      <c r="G647" s="6" t="s">
        <v>2103</v>
      </c>
    </row>
    <row r="648" spans="1:7" ht="18.75">
      <c r="A648" s="5">
        <v>646</v>
      </c>
      <c r="B648" s="10" t="s">
        <v>261</v>
      </c>
      <c r="C648" s="8" t="s">
        <v>1589</v>
      </c>
      <c r="D648" s="10" t="s">
        <v>1590</v>
      </c>
      <c r="E648" s="12" t="s">
        <v>2068</v>
      </c>
      <c r="F648" s="12" t="s">
        <v>950</v>
      </c>
      <c r="G648" s="6" t="s">
        <v>2104</v>
      </c>
    </row>
    <row r="649" spans="1:7" ht="18.75">
      <c r="A649" s="5">
        <v>647</v>
      </c>
      <c r="B649" s="10" t="s">
        <v>261</v>
      </c>
      <c r="C649" s="8" t="s">
        <v>1589</v>
      </c>
      <c r="D649" s="10" t="s">
        <v>1606</v>
      </c>
      <c r="E649" s="12" t="s">
        <v>2068</v>
      </c>
      <c r="F649" s="12" t="s">
        <v>950</v>
      </c>
      <c r="G649" s="6" t="s">
        <v>2105</v>
      </c>
    </row>
    <row r="650" spans="1:7" ht="18.75">
      <c r="A650" s="5">
        <v>648</v>
      </c>
      <c r="B650" s="10" t="s">
        <v>261</v>
      </c>
      <c r="C650" s="8" t="s">
        <v>1589</v>
      </c>
      <c r="D650" s="10" t="s">
        <v>1602</v>
      </c>
      <c r="E650" s="12" t="s">
        <v>2068</v>
      </c>
      <c r="F650" s="12" t="s">
        <v>950</v>
      </c>
      <c r="G650" s="6" t="s">
        <v>2106</v>
      </c>
    </row>
    <row r="651" spans="1:7" ht="18.75">
      <c r="A651" s="5">
        <v>649</v>
      </c>
      <c r="B651" s="10" t="s">
        <v>339</v>
      </c>
      <c r="C651" s="8" t="s">
        <v>400</v>
      </c>
      <c r="D651" s="10" t="s">
        <v>401</v>
      </c>
      <c r="E651" s="12" t="s">
        <v>2068</v>
      </c>
      <c r="F651" s="12" t="s">
        <v>950</v>
      </c>
      <c r="G651" s="6" t="s">
        <v>2107</v>
      </c>
    </row>
    <row r="652" spans="1:7" ht="18.75">
      <c r="A652" s="5">
        <v>650</v>
      </c>
      <c r="B652" s="10" t="s">
        <v>339</v>
      </c>
      <c r="C652" s="8" t="s">
        <v>400</v>
      </c>
      <c r="D652" s="10" t="s">
        <v>2108</v>
      </c>
      <c r="E652" s="12" t="s">
        <v>2068</v>
      </c>
      <c r="F652" s="12" t="s">
        <v>950</v>
      </c>
      <c r="G652" s="6" t="s">
        <v>2109</v>
      </c>
    </row>
    <row r="653" spans="1:7" ht="18.75">
      <c r="A653" s="5">
        <v>651</v>
      </c>
      <c r="B653" s="10" t="s">
        <v>339</v>
      </c>
      <c r="C653" s="8" t="s">
        <v>400</v>
      </c>
      <c r="D653" s="10" t="s">
        <v>2110</v>
      </c>
      <c r="E653" s="12" t="s">
        <v>2068</v>
      </c>
      <c r="F653" s="12" t="s">
        <v>950</v>
      </c>
      <c r="G653" s="6" t="s">
        <v>2111</v>
      </c>
    </row>
    <row r="654" spans="1:7" ht="18.75">
      <c r="A654" s="5">
        <v>652</v>
      </c>
      <c r="B654" s="10" t="s">
        <v>339</v>
      </c>
      <c r="C654" s="8" t="s">
        <v>400</v>
      </c>
      <c r="D654" s="10" t="s">
        <v>1626</v>
      </c>
      <c r="E654" s="12" t="s">
        <v>2068</v>
      </c>
      <c r="F654" s="12" t="s">
        <v>950</v>
      </c>
      <c r="G654" s="6" t="s">
        <v>2112</v>
      </c>
    </row>
    <row r="655" spans="1:7" ht="18.75">
      <c r="A655" s="5">
        <v>653</v>
      </c>
      <c r="B655" s="10" t="s">
        <v>339</v>
      </c>
      <c r="C655" s="8" t="s">
        <v>1028</v>
      </c>
      <c r="D655" s="10" t="s">
        <v>1029</v>
      </c>
      <c r="E655" s="12" t="s">
        <v>2068</v>
      </c>
      <c r="F655" s="12" t="s">
        <v>950</v>
      </c>
      <c r="G655" s="6" t="s">
        <v>2113</v>
      </c>
    </row>
    <row r="656" spans="1:7" ht="18.75">
      <c r="A656" s="5">
        <v>654</v>
      </c>
      <c r="B656" s="10" t="s">
        <v>339</v>
      </c>
      <c r="C656" s="8" t="s">
        <v>370</v>
      </c>
      <c r="D656" s="10" t="s">
        <v>1034</v>
      </c>
      <c r="E656" s="12" t="s">
        <v>2068</v>
      </c>
      <c r="F656" s="12" t="s">
        <v>950</v>
      </c>
      <c r="G656" s="6" t="s">
        <v>2114</v>
      </c>
    </row>
    <row r="657" spans="1:7" ht="18.75">
      <c r="A657" s="5">
        <v>655</v>
      </c>
      <c r="B657" s="10" t="s">
        <v>339</v>
      </c>
      <c r="C657" s="8" t="s">
        <v>2115</v>
      </c>
      <c r="D657" s="10" t="s">
        <v>2116</v>
      </c>
      <c r="E657" s="12" t="s">
        <v>2068</v>
      </c>
      <c r="F657" s="12" t="s">
        <v>950</v>
      </c>
      <c r="G657" s="6" t="s">
        <v>2117</v>
      </c>
    </row>
    <row r="658" spans="1:7" ht="18.75">
      <c r="A658" s="5">
        <v>656</v>
      </c>
      <c r="B658" s="10" t="s">
        <v>339</v>
      </c>
      <c r="C658" s="8" t="s">
        <v>382</v>
      </c>
      <c r="D658" s="10" t="s">
        <v>2118</v>
      </c>
      <c r="E658" s="12" t="s">
        <v>2068</v>
      </c>
      <c r="F658" s="12" t="s">
        <v>950</v>
      </c>
      <c r="G658" s="6" t="s">
        <v>2119</v>
      </c>
    </row>
    <row r="659" spans="1:7" ht="18.75">
      <c r="A659" s="5">
        <v>657</v>
      </c>
      <c r="B659" s="10" t="s">
        <v>403</v>
      </c>
      <c r="C659" s="8" t="s">
        <v>457</v>
      </c>
      <c r="D659" s="10" t="s">
        <v>1096</v>
      </c>
      <c r="E659" s="12" t="s">
        <v>2068</v>
      </c>
      <c r="F659" s="12" t="s">
        <v>950</v>
      </c>
      <c r="G659" s="6" t="s">
        <v>2120</v>
      </c>
    </row>
    <row r="660" spans="1:7" ht="18.75">
      <c r="A660" s="5">
        <v>658</v>
      </c>
      <c r="B660" s="10" t="s">
        <v>403</v>
      </c>
      <c r="C660" s="8" t="s">
        <v>457</v>
      </c>
      <c r="D660" s="10" t="s">
        <v>1092</v>
      </c>
      <c r="E660" s="12" t="s">
        <v>2068</v>
      </c>
      <c r="F660" s="12" t="s">
        <v>950</v>
      </c>
      <c r="G660" s="6" t="s">
        <v>2121</v>
      </c>
    </row>
    <row r="661" spans="1:7" ht="18.75">
      <c r="A661" s="5">
        <v>659</v>
      </c>
      <c r="B661" s="10" t="s">
        <v>403</v>
      </c>
      <c r="C661" s="8" t="s">
        <v>457</v>
      </c>
      <c r="D661" s="10" t="s">
        <v>2122</v>
      </c>
      <c r="E661" s="12" t="s">
        <v>2068</v>
      </c>
      <c r="F661" s="12" t="s">
        <v>950</v>
      </c>
      <c r="G661" s="6" t="s">
        <v>2123</v>
      </c>
    </row>
    <row r="662" spans="1:7" ht="18.75">
      <c r="A662" s="5">
        <v>660</v>
      </c>
      <c r="B662" s="10" t="s">
        <v>403</v>
      </c>
      <c r="C662" s="8" t="s">
        <v>457</v>
      </c>
      <c r="D662" s="10" t="s">
        <v>2124</v>
      </c>
      <c r="E662" s="12" t="s">
        <v>2068</v>
      </c>
      <c r="F662" s="12" t="s">
        <v>950</v>
      </c>
      <c r="G662" s="6" t="s">
        <v>2125</v>
      </c>
    </row>
    <row r="663" spans="1:7" ht="18.75">
      <c r="A663" s="5">
        <v>661</v>
      </c>
      <c r="B663" s="10" t="s">
        <v>403</v>
      </c>
      <c r="C663" s="8" t="s">
        <v>457</v>
      </c>
      <c r="D663" s="10" t="s">
        <v>2126</v>
      </c>
      <c r="E663" s="12" t="s">
        <v>2068</v>
      </c>
      <c r="F663" s="12" t="s">
        <v>950</v>
      </c>
      <c r="G663" s="6" t="s">
        <v>2127</v>
      </c>
    </row>
    <row r="664" spans="1:7" ht="18.75">
      <c r="A664" s="5">
        <v>662</v>
      </c>
      <c r="B664" s="10" t="s">
        <v>403</v>
      </c>
      <c r="C664" s="8" t="s">
        <v>457</v>
      </c>
      <c r="D664" s="10" t="s">
        <v>2128</v>
      </c>
      <c r="E664" s="12" t="s">
        <v>2068</v>
      </c>
      <c r="F664" s="12" t="s">
        <v>950</v>
      </c>
      <c r="G664" s="6" t="s">
        <v>2129</v>
      </c>
    </row>
    <row r="665" spans="1:7" ht="18.75">
      <c r="A665" s="5">
        <v>663</v>
      </c>
      <c r="B665" s="10" t="s">
        <v>403</v>
      </c>
      <c r="C665" s="8" t="s">
        <v>404</v>
      </c>
      <c r="D665" s="10" t="s">
        <v>2130</v>
      </c>
      <c r="E665" s="12" t="s">
        <v>2068</v>
      </c>
      <c r="F665" s="12" t="s">
        <v>950</v>
      </c>
      <c r="G665" s="6" t="s">
        <v>2131</v>
      </c>
    </row>
    <row r="666" spans="1:7" ht="18.75">
      <c r="A666" s="5">
        <v>664</v>
      </c>
      <c r="B666" s="10" t="s">
        <v>403</v>
      </c>
      <c r="C666" s="8" t="s">
        <v>435</v>
      </c>
      <c r="D666" s="10" t="s">
        <v>2132</v>
      </c>
      <c r="E666" s="12" t="s">
        <v>2068</v>
      </c>
      <c r="F666" s="12" t="s">
        <v>950</v>
      </c>
      <c r="G666" s="6" t="s">
        <v>2133</v>
      </c>
    </row>
    <row r="667" spans="1:7" ht="18.75">
      <c r="A667" s="5">
        <v>665</v>
      </c>
      <c r="B667" s="10" t="s">
        <v>403</v>
      </c>
      <c r="C667" s="8" t="s">
        <v>435</v>
      </c>
      <c r="D667" s="10" t="s">
        <v>2134</v>
      </c>
      <c r="E667" s="12" t="s">
        <v>2068</v>
      </c>
      <c r="F667" s="12" t="s">
        <v>950</v>
      </c>
      <c r="G667" s="6" t="s">
        <v>2135</v>
      </c>
    </row>
    <row r="668" spans="1:7" ht="18.75">
      <c r="A668" s="5">
        <v>666</v>
      </c>
      <c r="B668" s="10" t="s">
        <v>403</v>
      </c>
      <c r="C668" s="8" t="s">
        <v>435</v>
      </c>
      <c r="D668" s="10" t="s">
        <v>1667</v>
      </c>
      <c r="E668" s="12" t="s">
        <v>2068</v>
      </c>
      <c r="F668" s="12" t="s">
        <v>950</v>
      </c>
      <c r="G668" s="6" t="s">
        <v>2136</v>
      </c>
    </row>
    <row r="669" spans="1:7" ht="18.75">
      <c r="A669" s="5">
        <v>667</v>
      </c>
      <c r="B669" s="10" t="s">
        <v>403</v>
      </c>
      <c r="C669" s="8" t="s">
        <v>435</v>
      </c>
      <c r="D669" s="10" t="s">
        <v>2137</v>
      </c>
      <c r="E669" s="12" t="s">
        <v>2068</v>
      </c>
      <c r="F669" s="12" t="s">
        <v>950</v>
      </c>
      <c r="G669" s="6" t="s">
        <v>2138</v>
      </c>
    </row>
    <row r="670" spans="1:7" ht="18.75">
      <c r="A670" s="5">
        <v>668</v>
      </c>
      <c r="B670" s="10" t="s">
        <v>403</v>
      </c>
      <c r="C670" s="8" t="s">
        <v>435</v>
      </c>
      <c r="D670" s="10" t="s">
        <v>2139</v>
      </c>
      <c r="E670" s="12" t="s">
        <v>2068</v>
      </c>
      <c r="F670" s="12" t="s">
        <v>950</v>
      </c>
      <c r="G670" s="6" t="s">
        <v>2140</v>
      </c>
    </row>
    <row r="671" spans="1:7" ht="18.75">
      <c r="A671" s="5">
        <v>669</v>
      </c>
      <c r="B671" s="10" t="s">
        <v>403</v>
      </c>
      <c r="C671" s="8" t="s">
        <v>454</v>
      </c>
      <c r="D671" s="10" t="s">
        <v>2141</v>
      </c>
      <c r="E671" s="12" t="s">
        <v>2068</v>
      </c>
      <c r="F671" s="12" t="s">
        <v>950</v>
      </c>
      <c r="G671" s="6" t="s">
        <v>2142</v>
      </c>
    </row>
    <row r="672" spans="1:7" ht="18.75">
      <c r="A672" s="5">
        <v>670</v>
      </c>
      <c r="B672" s="10" t="s">
        <v>403</v>
      </c>
      <c r="C672" s="8" t="s">
        <v>413</v>
      </c>
      <c r="D672" s="10" t="s">
        <v>2143</v>
      </c>
      <c r="E672" s="12" t="s">
        <v>2068</v>
      </c>
      <c r="F672" s="12" t="s">
        <v>950</v>
      </c>
      <c r="G672" s="6" t="s">
        <v>2144</v>
      </c>
    </row>
    <row r="673" spans="1:7" ht="18.75">
      <c r="A673" s="5">
        <v>671</v>
      </c>
      <c r="B673" s="10" t="s">
        <v>403</v>
      </c>
      <c r="C673" s="8" t="s">
        <v>428</v>
      </c>
      <c r="D673" s="10" t="s">
        <v>2145</v>
      </c>
      <c r="E673" s="12" t="s">
        <v>2068</v>
      </c>
      <c r="F673" s="12" t="s">
        <v>950</v>
      </c>
      <c r="G673" s="6" t="s">
        <v>2146</v>
      </c>
    </row>
    <row r="674" spans="1:7" ht="18.75">
      <c r="A674" s="5">
        <v>672</v>
      </c>
      <c r="B674" s="10" t="s">
        <v>403</v>
      </c>
      <c r="C674" s="8" t="s">
        <v>425</v>
      </c>
      <c r="D674" s="10" t="s">
        <v>2147</v>
      </c>
      <c r="E674" s="12" t="s">
        <v>2068</v>
      </c>
      <c r="F674" s="12" t="s">
        <v>950</v>
      </c>
      <c r="G674" s="6" t="s">
        <v>2148</v>
      </c>
    </row>
    <row r="675" spans="1:7" ht="18.75">
      <c r="A675" s="5">
        <v>673</v>
      </c>
      <c r="B675" s="10" t="s">
        <v>403</v>
      </c>
      <c r="C675" s="8" t="s">
        <v>420</v>
      </c>
      <c r="D675" s="10" t="s">
        <v>2149</v>
      </c>
      <c r="E675" s="12" t="s">
        <v>2068</v>
      </c>
      <c r="F675" s="12" t="s">
        <v>950</v>
      </c>
      <c r="G675" s="6" t="s">
        <v>2150</v>
      </c>
    </row>
    <row r="676" spans="1:7" ht="18.75">
      <c r="A676" s="5">
        <v>674</v>
      </c>
      <c r="B676" s="10" t="s">
        <v>403</v>
      </c>
      <c r="C676" s="8" t="s">
        <v>2151</v>
      </c>
      <c r="D676" s="10" t="s">
        <v>1096</v>
      </c>
      <c r="E676" s="12" t="s">
        <v>2068</v>
      </c>
      <c r="F676" s="12" t="s">
        <v>950</v>
      </c>
      <c r="G676" s="6" t="s">
        <v>2152</v>
      </c>
    </row>
    <row r="677" spans="1:7" ht="18.75">
      <c r="A677" s="5">
        <v>675</v>
      </c>
      <c r="B677" s="10" t="s">
        <v>403</v>
      </c>
      <c r="C677" s="8" t="s">
        <v>404</v>
      </c>
      <c r="D677" s="10" t="s">
        <v>2153</v>
      </c>
      <c r="E677" s="12" t="s">
        <v>2068</v>
      </c>
      <c r="F677" s="12" t="s">
        <v>950</v>
      </c>
      <c r="G677" s="6" t="s">
        <v>2154</v>
      </c>
    </row>
    <row r="678" spans="1:7" ht="18.75">
      <c r="A678" s="5">
        <v>676</v>
      </c>
      <c r="B678" s="10" t="s">
        <v>403</v>
      </c>
      <c r="C678" s="8" t="s">
        <v>435</v>
      </c>
      <c r="D678" s="10" t="s">
        <v>2155</v>
      </c>
      <c r="E678" s="12" t="s">
        <v>2068</v>
      </c>
      <c r="F678" s="12" t="s">
        <v>950</v>
      </c>
      <c r="G678" s="6" t="s">
        <v>2156</v>
      </c>
    </row>
    <row r="679" spans="1:7" ht="18.75">
      <c r="A679" s="5">
        <v>677</v>
      </c>
      <c r="B679" s="10" t="s">
        <v>460</v>
      </c>
      <c r="C679" s="8" t="s">
        <v>531</v>
      </c>
      <c r="D679" s="10" t="s">
        <v>1147</v>
      </c>
      <c r="E679" s="12" t="s">
        <v>2068</v>
      </c>
      <c r="F679" s="12" t="s">
        <v>950</v>
      </c>
      <c r="G679" s="6" t="s">
        <v>2157</v>
      </c>
    </row>
    <row r="680" spans="1:7" ht="18.75">
      <c r="A680" s="5">
        <v>678</v>
      </c>
      <c r="B680" s="10" t="s">
        <v>460</v>
      </c>
      <c r="C680" s="8" t="s">
        <v>531</v>
      </c>
      <c r="D680" s="10" t="s">
        <v>1135</v>
      </c>
      <c r="E680" s="12" t="s">
        <v>2068</v>
      </c>
      <c r="F680" s="12" t="s">
        <v>950</v>
      </c>
      <c r="G680" s="6" t="s">
        <v>2158</v>
      </c>
    </row>
    <row r="681" spans="1:7" ht="18.75">
      <c r="A681" s="5">
        <v>679</v>
      </c>
      <c r="B681" s="10" t="s">
        <v>460</v>
      </c>
      <c r="C681" s="8" t="s">
        <v>531</v>
      </c>
      <c r="D681" s="10" t="s">
        <v>532</v>
      </c>
      <c r="E681" s="12" t="s">
        <v>2068</v>
      </c>
      <c r="F681" s="12" t="s">
        <v>950</v>
      </c>
      <c r="G681" s="6" t="s">
        <v>2159</v>
      </c>
    </row>
    <row r="682" spans="1:7" ht="18.75">
      <c r="A682" s="5">
        <v>680</v>
      </c>
      <c r="B682" s="10" t="s">
        <v>460</v>
      </c>
      <c r="C682" s="8" t="s">
        <v>531</v>
      </c>
      <c r="D682" s="10" t="s">
        <v>1708</v>
      </c>
      <c r="E682" s="12" t="s">
        <v>2068</v>
      </c>
      <c r="F682" s="12" t="s">
        <v>950</v>
      </c>
      <c r="G682" s="6" t="s">
        <v>2160</v>
      </c>
    </row>
    <row r="683" spans="1:7" ht="18.75">
      <c r="A683" s="5">
        <v>681</v>
      </c>
      <c r="B683" s="10" t="s">
        <v>460</v>
      </c>
      <c r="C683" s="8" t="s">
        <v>2161</v>
      </c>
      <c r="D683" s="10" t="s">
        <v>2162</v>
      </c>
      <c r="E683" s="12" t="s">
        <v>2068</v>
      </c>
      <c r="F683" s="12" t="s">
        <v>950</v>
      </c>
      <c r="G683" s="6" t="s">
        <v>2163</v>
      </c>
    </row>
    <row r="684" spans="1:7" ht="18.75">
      <c r="A684" s="5">
        <v>682</v>
      </c>
      <c r="B684" s="10" t="s">
        <v>460</v>
      </c>
      <c r="C684" s="8" t="s">
        <v>2161</v>
      </c>
      <c r="D684" s="10" t="s">
        <v>2164</v>
      </c>
      <c r="E684" s="12" t="s">
        <v>2068</v>
      </c>
      <c r="F684" s="12" t="s">
        <v>950</v>
      </c>
      <c r="G684" s="6" t="s">
        <v>2165</v>
      </c>
    </row>
    <row r="685" spans="1:7" ht="18.75">
      <c r="A685" s="5">
        <v>683</v>
      </c>
      <c r="B685" s="10" t="s">
        <v>460</v>
      </c>
      <c r="C685" s="8" t="s">
        <v>485</v>
      </c>
      <c r="D685" s="10" t="s">
        <v>490</v>
      </c>
      <c r="E685" s="12" t="s">
        <v>2068</v>
      </c>
      <c r="F685" s="12" t="s">
        <v>950</v>
      </c>
      <c r="G685" s="6" t="s">
        <v>2166</v>
      </c>
    </row>
    <row r="686" spans="1:7" ht="18.75">
      <c r="A686" s="5">
        <v>684</v>
      </c>
      <c r="B686" s="10" t="s">
        <v>460</v>
      </c>
      <c r="C686" s="8" t="s">
        <v>505</v>
      </c>
      <c r="D686" s="10" t="s">
        <v>506</v>
      </c>
      <c r="E686" s="12" t="s">
        <v>2068</v>
      </c>
      <c r="F686" s="12" t="s">
        <v>950</v>
      </c>
      <c r="G686" s="6" t="s">
        <v>2167</v>
      </c>
    </row>
    <row r="687" spans="1:7" ht="18.75">
      <c r="A687" s="5">
        <v>685</v>
      </c>
      <c r="B687" s="10" t="s">
        <v>460</v>
      </c>
      <c r="C687" s="8" t="s">
        <v>485</v>
      </c>
      <c r="D687" s="10" t="s">
        <v>492</v>
      </c>
      <c r="E687" s="12" t="s">
        <v>2068</v>
      </c>
      <c r="F687" s="12" t="s">
        <v>950</v>
      </c>
      <c r="G687" s="6" t="s">
        <v>2168</v>
      </c>
    </row>
    <row r="688" spans="1:7" ht="18.75">
      <c r="A688" s="5">
        <v>686</v>
      </c>
      <c r="B688" s="10" t="s">
        <v>460</v>
      </c>
      <c r="C688" s="8" t="s">
        <v>485</v>
      </c>
      <c r="D688" s="10" t="s">
        <v>2169</v>
      </c>
      <c r="E688" s="12" t="s">
        <v>2068</v>
      </c>
      <c r="F688" s="12" t="s">
        <v>950</v>
      </c>
      <c r="G688" s="6" t="s">
        <v>2170</v>
      </c>
    </row>
    <row r="689" spans="1:7" ht="18.75">
      <c r="A689" s="5">
        <v>687</v>
      </c>
      <c r="B689" s="10" t="s">
        <v>536</v>
      </c>
      <c r="C689" s="8" t="s">
        <v>559</v>
      </c>
      <c r="D689" s="10" t="s">
        <v>560</v>
      </c>
      <c r="E689" s="12" t="s">
        <v>2068</v>
      </c>
      <c r="F689" s="12" t="s">
        <v>950</v>
      </c>
      <c r="G689" s="6" t="s">
        <v>2171</v>
      </c>
    </row>
    <row r="690" spans="1:7" ht="18.75">
      <c r="A690" s="5">
        <v>688</v>
      </c>
      <c r="B690" s="10" t="s">
        <v>536</v>
      </c>
      <c r="C690" s="8" t="s">
        <v>573</v>
      </c>
      <c r="D690" s="10" t="s">
        <v>574</v>
      </c>
      <c r="E690" s="12" t="s">
        <v>2068</v>
      </c>
      <c r="F690" s="12" t="s">
        <v>950</v>
      </c>
      <c r="G690" s="6" t="s">
        <v>2172</v>
      </c>
    </row>
    <row r="691" spans="1:7" ht="18.75">
      <c r="A691" s="5">
        <v>689</v>
      </c>
      <c r="B691" s="10" t="s">
        <v>536</v>
      </c>
      <c r="C691" s="8" t="s">
        <v>582</v>
      </c>
      <c r="D691" s="10" t="s">
        <v>583</v>
      </c>
      <c r="E691" s="12" t="s">
        <v>2068</v>
      </c>
      <c r="F691" s="12" t="s">
        <v>950</v>
      </c>
      <c r="G691" s="6" t="s">
        <v>2173</v>
      </c>
    </row>
    <row r="692" spans="1:7" ht="18.75">
      <c r="A692" s="5">
        <v>690</v>
      </c>
      <c r="B692" s="10" t="s">
        <v>536</v>
      </c>
      <c r="C692" s="8" t="s">
        <v>593</v>
      </c>
      <c r="D692" s="10" t="s">
        <v>2174</v>
      </c>
      <c r="E692" s="12" t="s">
        <v>2068</v>
      </c>
      <c r="F692" s="12" t="s">
        <v>950</v>
      </c>
      <c r="G692" s="6" t="s">
        <v>2175</v>
      </c>
    </row>
    <row r="693" spans="1:7" ht="18.75">
      <c r="A693" s="5">
        <v>691</v>
      </c>
      <c r="B693" s="10" t="s">
        <v>536</v>
      </c>
      <c r="C693" s="8" t="s">
        <v>593</v>
      </c>
      <c r="D693" s="10" t="s">
        <v>2176</v>
      </c>
      <c r="E693" s="12" t="s">
        <v>2068</v>
      </c>
      <c r="F693" s="12" t="s">
        <v>950</v>
      </c>
      <c r="G693" s="6" t="s">
        <v>2177</v>
      </c>
    </row>
    <row r="694" spans="1:7" ht="18.75">
      <c r="A694" s="5">
        <v>692</v>
      </c>
      <c r="B694" s="10" t="s">
        <v>536</v>
      </c>
      <c r="C694" s="8" t="s">
        <v>593</v>
      </c>
      <c r="D694" s="10" t="s">
        <v>2178</v>
      </c>
      <c r="E694" s="12" t="s">
        <v>2068</v>
      </c>
      <c r="F694" s="12" t="s">
        <v>950</v>
      </c>
      <c r="G694" s="6" t="s">
        <v>2179</v>
      </c>
    </row>
    <row r="695" spans="1:7" ht="18.75">
      <c r="A695" s="5">
        <v>693</v>
      </c>
      <c r="B695" s="10" t="s">
        <v>596</v>
      </c>
      <c r="C695" s="8" t="s">
        <v>631</v>
      </c>
      <c r="D695" s="10" t="s">
        <v>2180</v>
      </c>
      <c r="E695" s="12" t="s">
        <v>2068</v>
      </c>
      <c r="F695" s="12" t="s">
        <v>950</v>
      </c>
      <c r="G695" s="6" t="s">
        <v>2181</v>
      </c>
    </row>
    <row r="696" spans="1:7" ht="18.75">
      <c r="A696" s="5">
        <v>694</v>
      </c>
      <c r="B696" s="10" t="s">
        <v>596</v>
      </c>
      <c r="C696" s="8" t="s">
        <v>631</v>
      </c>
      <c r="D696" s="10" t="s">
        <v>2182</v>
      </c>
      <c r="E696" s="12" t="s">
        <v>2068</v>
      </c>
      <c r="F696" s="12" t="s">
        <v>950</v>
      </c>
      <c r="G696" s="6" t="s">
        <v>2183</v>
      </c>
    </row>
    <row r="697" spans="1:7" ht="18.75">
      <c r="A697" s="5">
        <v>695</v>
      </c>
      <c r="B697" s="10" t="s">
        <v>634</v>
      </c>
      <c r="C697" s="8" t="s">
        <v>720</v>
      </c>
      <c r="D697" s="10" t="s">
        <v>1841</v>
      </c>
      <c r="E697" s="12" t="s">
        <v>2068</v>
      </c>
      <c r="F697" s="12" t="s">
        <v>950</v>
      </c>
      <c r="G697" s="6" t="s">
        <v>2184</v>
      </c>
    </row>
    <row r="698" spans="1:7" ht="18.75">
      <c r="A698" s="5">
        <v>696</v>
      </c>
      <c r="B698" s="10" t="s">
        <v>634</v>
      </c>
      <c r="C698" s="8" t="s">
        <v>720</v>
      </c>
      <c r="D698" s="10" t="s">
        <v>1843</v>
      </c>
      <c r="E698" s="12" t="s">
        <v>2068</v>
      </c>
      <c r="F698" s="12" t="s">
        <v>950</v>
      </c>
      <c r="G698" s="6" t="s">
        <v>2185</v>
      </c>
    </row>
    <row r="699" spans="1:7" ht="18.75">
      <c r="A699" s="5">
        <v>697</v>
      </c>
      <c r="B699" s="10" t="s">
        <v>634</v>
      </c>
      <c r="C699" s="8" t="s">
        <v>720</v>
      </c>
      <c r="D699" s="10" t="s">
        <v>2186</v>
      </c>
      <c r="E699" s="12" t="s">
        <v>2068</v>
      </c>
      <c r="F699" s="12" t="s">
        <v>950</v>
      </c>
      <c r="G699" s="6" t="s">
        <v>2187</v>
      </c>
    </row>
    <row r="700" spans="1:7" ht="18.75">
      <c r="A700" s="5">
        <v>698</v>
      </c>
      <c r="B700" s="10" t="s">
        <v>634</v>
      </c>
      <c r="C700" s="8" t="s">
        <v>720</v>
      </c>
      <c r="D700" s="10" t="s">
        <v>2188</v>
      </c>
      <c r="E700" s="12" t="s">
        <v>2068</v>
      </c>
      <c r="F700" s="12" t="s">
        <v>950</v>
      </c>
      <c r="G700" s="6" t="s">
        <v>2189</v>
      </c>
    </row>
    <row r="701" spans="1:7" ht="18.75">
      <c r="A701" s="5">
        <v>699</v>
      </c>
      <c r="B701" s="10" t="s">
        <v>634</v>
      </c>
      <c r="C701" s="8" t="s">
        <v>720</v>
      </c>
      <c r="D701" s="10" t="s">
        <v>2190</v>
      </c>
      <c r="E701" s="12" t="s">
        <v>2068</v>
      </c>
      <c r="F701" s="12" t="s">
        <v>950</v>
      </c>
      <c r="G701" s="6" t="s">
        <v>2191</v>
      </c>
    </row>
    <row r="702" spans="1:7" ht="18.75">
      <c r="A702" s="5">
        <v>700</v>
      </c>
      <c r="B702" s="10" t="s">
        <v>634</v>
      </c>
      <c r="C702" s="8" t="s">
        <v>689</v>
      </c>
      <c r="D702" s="10" t="s">
        <v>2192</v>
      </c>
      <c r="E702" s="12" t="s">
        <v>2068</v>
      </c>
      <c r="F702" s="12" t="s">
        <v>950</v>
      </c>
      <c r="G702" s="6" t="s">
        <v>2193</v>
      </c>
    </row>
    <row r="703" spans="1:7" ht="18.75">
      <c r="A703" s="5">
        <v>701</v>
      </c>
      <c r="B703" s="10" t="s">
        <v>634</v>
      </c>
      <c r="C703" s="8" t="s">
        <v>708</v>
      </c>
      <c r="D703" s="10" t="s">
        <v>2194</v>
      </c>
      <c r="E703" s="12" t="s">
        <v>2068</v>
      </c>
      <c r="F703" s="12" t="s">
        <v>950</v>
      </c>
      <c r="G703" s="6" t="s">
        <v>2195</v>
      </c>
    </row>
    <row r="704" spans="1:7" ht="18.75">
      <c r="A704" s="5">
        <v>702</v>
      </c>
      <c r="B704" s="10" t="s">
        <v>634</v>
      </c>
      <c r="C704" s="8" t="s">
        <v>698</v>
      </c>
      <c r="D704" s="10" t="s">
        <v>2196</v>
      </c>
      <c r="E704" s="12" t="s">
        <v>2068</v>
      </c>
      <c r="F704" s="12" t="s">
        <v>950</v>
      </c>
      <c r="G704" s="6" t="s">
        <v>2197</v>
      </c>
    </row>
    <row r="705" spans="1:7" ht="18.75">
      <c r="A705" s="5">
        <v>703</v>
      </c>
      <c r="B705" s="10" t="s">
        <v>634</v>
      </c>
      <c r="C705" s="8" t="s">
        <v>676</v>
      </c>
      <c r="D705" s="10" t="s">
        <v>2198</v>
      </c>
      <c r="E705" s="12" t="s">
        <v>2068</v>
      </c>
      <c r="F705" s="12" t="s">
        <v>950</v>
      </c>
      <c r="G705" s="6" t="s">
        <v>2199</v>
      </c>
    </row>
    <row r="706" spans="1:7" ht="18.75">
      <c r="A706" s="5">
        <v>704</v>
      </c>
      <c r="B706" s="10" t="s">
        <v>634</v>
      </c>
      <c r="C706" s="8" t="s">
        <v>668</v>
      </c>
      <c r="D706" s="10" t="s">
        <v>2200</v>
      </c>
      <c r="E706" s="12" t="s">
        <v>2068</v>
      </c>
      <c r="F706" s="12" t="s">
        <v>950</v>
      </c>
      <c r="G706" s="6" t="s">
        <v>2201</v>
      </c>
    </row>
    <row r="707" spans="1:7" ht="18.75">
      <c r="A707" s="5">
        <v>705</v>
      </c>
      <c r="B707" s="10" t="s">
        <v>634</v>
      </c>
      <c r="C707" s="8" t="s">
        <v>673</v>
      </c>
      <c r="D707" s="10" t="s">
        <v>2202</v>
      </c>
      <c r="E707" s="12" t="s">
        <v>2068</v>
      </c>
      <c r="F707" s="12" t="s">
        <v>950</v>
      </c>
      <c r="G707" s="6" t="s">
        <v>2203</v>
      </c>
    </row>
    <row r="708" spans="1:7" ht="18.75">
      <c r="A708" s="5">
        <v>706</v>
      </c>
      <c r="B708" s="10" t="s">
        <v>634</v>
      </c>
      <c r="C708" s="8" t="s">
        <v>635</v>
      </c>
      <c r="D708" s="10" t="s">
        <v>2204</v>
      </c>
      <c r="E708" s="12" t="s">
        <v>2068</v>
      </c>
      <c r="F708" s="12" t="s">
        <v>950</v>
      </c>
      <c r="G708" s="6" t="s">
        <v>2205</v>
      </c>
    </row>
    <row r="709" spans="1:7" ht="18.75">
      <c r="A709" s="5">
        <v>707</v>
      </c>
      <c r="B709" s="10" t="s">
        <v>723</v>
      </c>
      <c r="C709" s="8" t="s">
        <v>2206</v>
      </c>
      <c r="D709" s="10" t="s">
        <v>2207</v>
      </c>
      <c r="E709" s="12" t="s">
        <v>2068</v>
      </c>
      <c r="F709" s="12" t="s">
        <v>950</v>
      </c>
      <c r="G709" s="6" t="s">
        <v>2208</v>
      </c>
    </row>
    <row r="710" spans="1:7" ht="18.75">
      <c r="A710" s="5">
        <v>708</v>
      </c>
      <c r="B710" s="10" t="s">
        <v>723</v>
      </c>
      <c r="C710" s="8" t="s">
        <v>1255</v>
      </c>
      <c r="D710" s="10" t="s">
        <v>2209</v>
      </c>
      <c r="E710" s="12" t="s">
        <v>2068</v>
      </c>
      <c r="F710" s="12" t="s">
        <v>950</v>
      </c>
      <c r="G710" s="6" t="s">
        <v>2210</v>
      </c>
    </row>
    <row r="711" spans="1:7" ht="18.75">
      <c r="A711" s="5">
        <v>709</v>
      </c>
      <c r="B711" s="10" t="s">
        <v>723</v>
      </c>
      <c r="C711" s="8" t="s">
        <v>2211</v>
      </c>
      <c r="D711" s="10" t="s">
        <v>2212</v>
      </c>
      <c r="E711" s="12" t="s">
        <v>2068</v>
      </c>
      <c r="F711" s="12" t="s">
        <v>950</v>
      </c>
      <c r="G711" s="6" t="s">
        <v>2213</v>
      </c>
    </row>
    <row r="712" spans="1:7" ht="18.75">
      <c r="A712" s="5">
        <v>710</v>
      </c>
      <c r="B712" s="10" t="s">
        <v>799</v>
      </c>
      <c r="C712" s="8" t="s">
        <v>2214</v>
      </c>
      <c r="D712" s="10" t="s">
        <v>2215</v>
      </c>
      <c r="E712" s="12" t="s">
        <v>2068</v>
      </c>
      <c r="F712" s="12" t="s">
        <v>950</v>
      </c>
      <c r="G712" s="6" t="s">
        <v>2216</v>
      </c>
    </row>
    <row r="713" spans="1:7" ht="18.75">
      <c r="A713" s="5">
        <v>711</v>
      </c>
      <c r="B713" s="10" t="s">
        <v>848</v>
      </c>
      <c r="C713" s="8" t="s">
        <v>897</v>
      </c>
      <c r="D713" s="10" t="s">
        <v>1393</v>
      </c>
      <c r="E713" s="12" t="s">
        <v>2068</v>
      </c>
      <c r="F713" s="12" t="s">
        <v>950</v>
      </c>
      <c r="G713" s="6" t="s">
        <v>2217</v>
      </c>
    </row>
    <row r="714" spans="1:7" ht="18.75">
      <c r="A714" s="5">
        <v>712</v>
      </c>
      <c r="B714" s="10" t="s">
        <v>900</v>
      </c>
      <c r="C714" s="8" t="s">
        <v>910</v>
      </c>
      <c r="D714" s="10" t="s">
        <v>2058</v>
      </c>
      <c r="E714" s="12" t="s">
        <v>2068</v>
      </c>
      <c r="F714" s="12" t="s">
        <v>950</v>
      </c>
      <c r="G714" s="6" t="s">
        <v>2218</v>
      </c>
    </row>
    <row r="715" spans="1:7" ht="18.75">
      <c r="A715" s="5">
        <v>713</v>
      </c>
      <c r="B715" s="10" t="s">
        <v>900</v>
      </c>
      <c r="C715" s="8" t="s">
        <v>910</v>
      </c>
      <c r="D715" s="10" t="s">
        <v>911</v>
      </c>
      <c r="E715" s="12" t="s">
        <v>2068</v>
      </c>
      <c r="F715" s="12" t="s">
        <v>950</v>
      </c>
      <c r="G715" s="6" t="s">
        <v>2219</v>
      </c>
    </row>
    <row r="716" spans="1:7" ht="18.75">
      <c r="A716" s="5">
        <v>714</v>
      </c>
      <c r="B716" s="10" t="s">
        <v>900</v>
      </c>
      <c r="C716" s="8" t="s">
        <v>920</v>
      </c>
      <c r="D716" s="10" t="s">
        <v>2220</v>
      </c>
      <c r="E716" s="12" t="s">
        <v>2068</v>
      </c>
      <c r="F716" s="12" t="s">
        <v>950</v>
      </c>
      <c r="G716" s="6" t="s">
        <v>2221</v>
      </c>
    </row>
    <row r="717" spans="1:7" ht="18.75">
      <c r="A717" s="5">
        <v>715</v>
      </c>
      <c r="B717" s="10" t="s">
        <v>900</v>
      </c>
      <c r="C717" s="8" t="s">
        <v>910</v>
      </c>
      <c r="D717" s="10" t="s">
        <v>2222</v>
      </c>
      <c r="E717" s="12" t="s">
        <v>2068</v>
      </c>
      <c r="F717" s="12" t="s">
        <v>950</v>
      </c>
      <c r="G717" s="6" t="s">
        <v>2223</v>
      </c>
    </row>
    <row r="718" spans="1:7" ht="18.75">
      <c r="A718" s="5">
        <v>716</v>
      </c>
      <c r="B718" s="10" t="s">
        <v>900</v>
      </c>
      <c r="C718" s="8" t="s">
        <v>907</v>
      </c>
      <c r="D718" s="10" t="s">
        <v>2224</v>
      </c>
      <c r="E718" s="12" t="s">
        <v>2068</v>
      </c>
      <c r="F718" s="12" t="s">
        <v>950</v>
      </c>
      <c r="G718" s="6" t="s">
        <v>2225</v>
      </c>
    </row>
    <row r="719" spans="1:7" ht="18.75">
      <c r="A719" s="5">
        <v>717</v>
      </c>
      <c r="B719" s="10" t="s">
        <v>900</v>
      </c>
      <c r="C719" s="8" t="s">
        <v>907</v>
      </c>
      <c r="D719" s="10" t="s">
        <v>2226</v>
      </c>
      <c r="E719" s="12" t="s">
        <v>2068</v>
      </c>
      <c r="F719" s="12" t="s">
        <v>950</v>
      </c>
      <c r="G719" s="6" t="s">
        <v>2227</v>
      </c>
    </row>
    <row r="720" spans="1:7" ht="18.75">
      <c r="A720" s="5">
        <v>718</v>
      </c>
      <c r="B720" s="10" t="s">
        <v>900</v>
      </c>
      <c r="C720" s="8" t="s">
        <v>917</v>
      </c>
      <c r="D720" s="10" t="s">
        <v>2228</v>
      </c>
      <c r="E720" s="12" t="s">
        <v>2068</v>
      </c>
      <c r="F720" s="12" t="s">
        <v>950</v>
      </c>
      <c r="G720" s="6" t="s">
        <v>2229</v>
      </c>
    </row>
  </sheetData>
  <sortState ref="B5:G30">
    <sortCondition ref="B5:B30"/>
  </sortState>
  <mergeCells count="1">
    <mergeCell ref="A1:G1"/>
  </mergeCells>
  <phoneticPr fontId="14" type="noConversion"/>
  <dataValidations count="1">
    <dataValidation type="list" allowBlank="1" showInputMessage="1" showErrorMessage="1" sqref="E623 E624 E625 E626 E627 E628 E629 E630 E631 E632 E633 E634 E635 E636 E637 E638 E639 E640 E641 E642 E643 E644 E645 E646 E647 E648 E649 E650 E651 E652 E653 E654 E655 E656 E657 E658 E659 E660 E661 E662 E663 E664 E665 E666 E667 E668 E669 E670 E671 E672 E673 E674 E675 E676 E677 E678 E679 E680 E681 E682 E683 E684 E685 E686 E687 E688 E689 E690 E691 E692 E693 E694 E695 E696 E697 E698 E699 E700 E701 E702 E703 E704 E705 E706 E707 E708 E709 E710 E711 E712 E713 E714 E715 E716 E717 E718 E719 E720">
      <formula1>#REF!</formula1>
    </dataValidation>
  </dataValidations>
  <printOptions horizontalCentered="1"/>
  <pageMargins left="0.39370078740157483" right="0.39370078740157483" top="0.78740157480314965" bottom="0.78740157480314965" header="0.31496062992125984" footer="0.31496062992125984"/>
  <pageSetup paperSize="9" scale="76" fitToHeight="0"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课程录制</vt:lpstr>
      <vt:lpstr>教研指导、课程审查、技术工作</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雷凤宇</dc:creator>
  <cp:lastModifiedBy>文印室排版</cp:lastModifiedBy>
  <cp:lastPrinted>2024-02-20T01:53:15Z</cp:lastPrinted>
  <dcterms:created xsi:type="dcterms:W3CDTF">2020-05-12T06:31:00Z</dcterms:created>
  <dcterms:modified xsi:type="dcterms:W3CDTF">2024-02-20T01:53:23Z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133F5D0CC0094E20AB5F16ACD8E92111</vt:lpwstr>
  </property>
  <property fmtid="{D5CDD505-2E9C-101B-9397-08002B2CF9AE}" pid="3" name="KSOProductBuildVer">
    <vt:lpwstr>2052-11.8.2.9022</vt:lpwstr>
  </property>
</Properties>
</file>