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4620" windowWidth="22965" windowHeight="7095" activeTab="5"/>
  </bookViews>
  <sheets>
    <sheet name="越秀区" sheetId="6" r:id="rId1"/>
    <sheet name="海珠区" sheetId="8" r:id="rId2"/>
    <sheet name="荔湾区" sheetId="11" r:id="rId3"/>
    <sheet name="天河区" sheetId="10" r:id="rId4"/>
    <sheet name="白云区" sheetId="12" r:id="rId5"/>
    <sheet name="花都区" sheetId="2" r:id="rId6"/>
    <sheet name="黄埔区" sheetId="4" r:id="rId7"/>
    <sheet name="番禺区" sheetId="3" r:id="rId8"/>
    <sheet name="南沙区" sheetId="7" r:id="rId9"/>
    <sheet name="从化区" sheetId="9" r:id="rId10"/>
    <sheet name="增城区" sheetId="1" r:id="rId11"/>
  </sheets>
  <calcPr calcId="145621"/>
</workbook>
</file>

<file path=xl/sharedStrings.xml><?xml version="1.0" encoding="utf-8"?>
<sst xmlns="http://schemas.openxmlformats.org/spreadsheetml/2006/main" count="4271" uniqueCount="2405">
  <si>
    <t>序号</t>
  </si>
  <si>
    <t>镇街
(点选)</t>
  </si>
  <si>
    <t>溺水事故多发点名称及详细地址</t>
  </si>
  <si>
    <t>荔城街</t>
  </si>
  <si>
    <t>增江河（中坚码头段）</t>
  </si>
  <si>
    <t>增江河（渔歌美食门口）</t>
  </si>
  <si>
    <t>增江河（何屋路段——西堤驿站）</t>
  </si>
  <si>
    <t>增江河（廖村绿道）</t>
  </si>
  <si>
    <t>增江河（莲塘村段）</t>
  </si>
  <si>
    <t>增江河（庆东村段）</t>
  </si>
  <si>
    <t>城丰村廖屋鱼塘</t>
  </si>
  <si>
    <t>城丰村梁屋鱼塘</t>
  </si>
  <si>
    <t>增江街</t>
  </si>
  <si>
    <t>1978码头</t>
  </si>
  <si>
    <t>西山庙</t>
  </si>
  <si>
    <t>五星村牛皮冚水库涌、五星村元尾涌</t>
  </si>
  <si>
    <t>白湖村水乡</t>
  </si>
  <si>
    <t>西山涌（东方段）、门楼夫社鱼塘</t>
  </si>
  <si>
    <t>陆村村沿江路段</t>
  </si>
  <si>
    <t>增江河边（光耀村段）、光耀村老屋路鱼塘（3个）、光耀村上窑路鱼塘、光耀村竹山吓鱼塘、光耀村新村路鱼塘、光耀村大塘路鱼塘</t>
  </si>
  <si>
    <t>增江河（凤塔段）</t>
  </si>
  <si>
    <t>黄泥塘河涌（凤塔段）</t>
  </si>
  <si>
    <t>西山涌（凤塔一则）</t>
  </si>
  <si>
    <t>沿江东路2号（雁塔桥左边公园河段）</t>
  </si>
  <si>
    <t>沿江东路2号（皮划艇训练中心河段）</t>
  </si>
  <si>
    <t>东桥东路86号昌记饭店旁</t>
  </si>
  <si>
    <t>初溪码头、初溪公园</t>
  </si>
  <si>
    <t>河东社区沿江路增江河</t>
  </si>
  <si>
    <t>大埔围村致富路1号村委门口鱼塘、树吓社村道鱼塘、塘水社村道鱼塘、老屋社村道鱼塘</t>
  </si>
  <si>
    <t>增江河联益段（增江画廊）、石三社鱼塘（大闹田）、联益村初溪拦河坝水利工程水浸租地（大闹田）</t>
  </si>
  <si>
    <t>四丰村牛角石山塘、四丰村水磨山塘</t>
  </si>
  <si>
    <t xml:space="preserve">鸟冚水库 （增江街梅花庄水厂北侧200米 ）、东湖公园  </t>
  </si>
  <si>
    <t>耕寮段至上扶罗段</t>
  </si>
  <si>
    <t>荔湖街</t>
  </si>
  <si>
    <t>广州市增城区荔湖街道沿江路增城人造沙滩公园</t>
  </si>
  <si>
    <t>打铁冚</t>
  </si>
  <si>
    <t>区政务中心A区一段</t>
  </si>
  <si>
    <t>增江河周边</t>
  </si>
  <si>
    <t>茅冚水库</t>
  </si>
  <si>
    <t>隔水龙大坑冚水库</t>
  </si>
  <si>
    <t>荔湖街五一村罗岗高排渠五一段</t>
  </si>
  <si>
    <t>坑尾水塘</t>
  </si>
  <si>
    <t>自卫中队前面的风水塘</t>
  </si>
  <si>
    <t>新广水库、冚尾山塘、正田冚山塘</t>
  </si>
  <si>
    <t>太平村</t>
  </si>
  <si>
    <t>新塘镇</t>
  </si>
  <si>
    <t>白江涌（白江村）</t>
  </si>
  <si>
    <t>南顺排灌渠（白江村南顺社）</t>
  </si>
  <si>
    <t>向北塘（白江村向北街）</t>
  </si>
  <si>
    <t>沙尾深塘（白江村沙尾街）</t>
  </si>
  <si>
    <t>田吓金田花园积水池（白江村田吓金田路）</t>
  </si>
  <si>
    <t>西洲一社（隔基鱼塘）</t>
  </si>
  <si>
    <t>无</t>
  </si>
  <si>
    <t>西洲二社（深塘鱼塘）</t>
  </si>
  <si>
    <t>高渠塘</t>
  </si>
  <si>
    <t>村内河支涌</t>
  </si>
  <si>
    <t>东洲村市场旁河涌</t>
  </si>
  <si>
    <t>东洲村格水路21号附近</t>
  </si>
  <si>
    <t>东洲村中全街3-1旁</t>
  </si>
  <si>
    <t>东洲大道13号附近</t>
  </si>
  <si>
    <t>东洲村姓单街9号附近</t>
  </si>
  <si>
    <t>东洲村姓单街36号旁</t>
  </si>
  <si>
    <t>东洲村街头街与十八街三巷交界</t>
  </si>
  <si>
    <t>东洲村市头街15号旁</t>
  </si>
  <si>
    <t>东洲村市尾街8号旁</t>
  </si>
  <si>
    <t>石滩镇</t>
  </si>
  <si>
    <t>龙地村海景公园</t>
  </si>
  <si>
    <t>土江村水塔埗头</t>
  </si>
  <si>
    <t>凰埔村双立码头</t>
  </si>
  <si>
    <t>土江村北三环桥底</t>
  </si>
  <si>
    <t>南坣村新屋埗头</t>
  </si>
  <si>
    <t>白江村潭吓埗头</t>
  </si>
  <si>
    <t>石厦村向西桥埗头</t>
  </si>
  <si>
    <t>初溪拦河坝（荔湖街罗岗高排渠入增江口）</t>
  </si>
  <si>
    <t>初溪船闸水泥柱处</t>
  </si>
  <si>
    <t>塘口村大江广惠高速桥底</t>
  </si>
  <si>
    <t>元洲村分洪渡口(人多）</t>
  </si>
  <si>
    <t>元洲村（顾屋村委会对面）</t>
  </si>
  <si>
    <t>顾屋村三防演练场（人多）</t>
  </si>
  <si>
    <t>顾屋村公园</t>
  </si>
  <si>
    <t>碧江村下坑埗头</t>
  </si>
  <si>
    <t>沙尾村埗头（下坑埗头对面）</t>
  </si>
  <si>
    <t>岳埔村林春码头（人多）</t>
  </si>
  <si>
    <t>岳埔村新水门闸口（人多）</t>
  </si>
  <si>
    <t>凰埔村家埔埗头</t>
  </si>
  <si>
    <t>石厦事故黑点</t>
  </si>
  <si>
    <t>郑田增江边码头</t>
  </si>
  <si>
    <t>岗贝往年事故黑点</t>
  </si>
  <si>
    <t>水龙村事故黑点</t>
  </si>
  <si>
    <t>仙村镇</t>
  </si>
  <si>
    <t>深涌村南社球场步头</t>
  </si>
  <si>
    <t>深涌村南新路1号步头</t>
  </si>
  <si>
    <t>深涌村北社水榕头步头</t>
  </si>
  <si>
    <t>深涌村北社渡头</t>
  </si>
  <si>
    <t>深涌村水门头步头</t>
  </si>
  <si>
    <t>深涌村冲边东路20号</t>
  </si>
  <si>
    <t>罗杨埠头</t>
  </si>
  <si>
    <t>刘屋埠头</t>
  </si>
  <si>
    <t>大塘面埗头</t>
  </si>
  <si>
    <t>巷美埗头</t>
  </si>
  <si>
    <t>龙湖新村埗头</t>
  </si>
  <si>
    <t>仙村水闸</t>
  </si>
  <si>
    <t>石迳窿水库</t>
  </si>
  <si>
    <t>茅岗水库</t>
  </si>
  <si>
    <t>西基埠头</t>
  </si>
  <si>
    <t>罗样埠头</t>
  </si>
  <si>
    <t>袁屋埠头</t>
  </si>
  <si>
    <t>巷头水闸旁的外滩地</t>
  </si>
  <si>
    <t>南社埠头</t>
  </si>
  <si>
    <t>村委会埠头</t>
  </si>
  <si>
    <t>竹园涌</t>
  </si>
  <si>
    <t>潮山村堤滩地外</t>
  </si>
  <si>
    <t>村委对出埠头</t>
  </si>
  <si>
    <t>渡船埠头</t>
  </si>
  <si>
    <t>永宁街</t>
  </si>
  <si>
    <t>余家庄水库（公安村）</t>
  </si>
  <si>
    <t>宁西街</t>
  </si>
  <si>
    <t>郭村水库（郭村村）</t>
  </si>
  <si>
    <t>百湖村鱼塘</t>
  </si>
  <si>
    <t>中元村鱼塘</t>
  </si>
  <si>
    <t>斯庄村鱼塘</t>
  </si>
  <si>
    <t>郭村鱼塘</t>
  </si>
  <si>
    <t>下元村鱼塘</t>
  </si>
  <si>
    <t>中新镇</t>
  </si>
  <si>
    <t>联安水库</t>
  </si>
  <si>
    <t>白洞水库</t>
  </si>
  <si>
    <t>朱村街</t>
  </si>
  <si>
    <t>山角水库</t>
  </si>
  <si>
    <t>正果镇</t>
  </si>
  <si>
    <t>蒙花布村八角亭渡口、亲水平台</t>
  </si>
  <si>
    <t>蒙花布村六角亭</t>
  </si>
  <si>
    <t>蒙花布村蓝莓园沙滩</t>
  </si>
  <si>
    <t>番丰村高楼墩沙滩</t>
  </si>
  <si>
    <t>番丰村旧屋渡口</t>
  </si>
  <si>
    <t>麻冚村杏布沙滩</t>
  </si>
  <si>
    <t>汀塘村河段</t>
  </si>
  <si>
    <t>圭湖村沙滩</t>
  </si>
  <si>
    <t>黄塘村乐田沙滩</t>
  </si>
  <si>
    <t>黄塘村沙滩</t>
  </si>
  <si>
    <t>正果社区河堤沙滩</t>
  </si>
  <si>
    <t>兰溪村道班门口河段</t>
  </si>
  <si>
    <t>兰溪村水美河段</t>
  </si>
  <si>
    <t>兰溪村牛路迳河段</t>
  </si>
  <si>
    <t>小楼镇</t>
  </si>
  <si>
    <t>沙岗村隔塘陂</t>
  </si>
  <si>
    <t>腊圃上陂</t>
  </si>
  <si>
    <t>腊圃下陂</t>
  </si>
  <si>
    <t>大楼围从莞深高速桥底</t>
  </si>
  <si>
    <t>派潭镇</t>
  </si>
  <si>
    <t>派潭河（高披头水闸）</t>
  </si>
  <si>
    <t>石马龙水库</t>
  </si>
  <si>
    <t>新高埔水库</t>
  </si>
  <si>
    <t>梯面镇</t>
  </si>
  <si>
    <t>狮岭镇</t>
  </si>
  <si>
    <t>花山镇</t>
  </si>
  <si>
    <t>炭步镇</t>
  </si>
  <si>
    <t>花东镇</t>
  </si>
  <si>
    <t>秀全街</t>
  </si>
  <si>
    <t>新华街</t>
  </si>
  <si>
    <t>新雅街</t>
  </si>
  <si>
    <t>花城街</t>
  </si>
  <si>
    <t>所属辖区</t>
  </si>
  <si>
    <t>位置（名称）</t>
  </si>
  <si>
    <t>区水务局</t>
  </si>
  <si>
    <t>芙蓉嶂水库</t>
  </si>
  <si>
    <t>福源水库</t>
  </si>
  <si>
    <t>红崩岗水库</t>
  </si>
  <si>
    <t>洪秀全水库</t>
  </si>
  <si>
    <t>集益水库</t>
  </si>
  <si>
    <t>九湾潭水库</t>
  </si>
  <si>
    <t>蟾蜍石水库</t>
  </si>
  <si>
    <t>六花岗水库</t>
  </si>
  <si>
    <t>龙岗围水库</t>
  </si>
  <si>
    <t>三坑水库</t>
  </si>
  <si>
    <t>狮洞水库</t>
  </si>
  <si>
    <t>新庄水库</t>
  </si>
  <si>
    <t>羊石水库</t>
  </si>
  <si>
    <t>莲塘村一号鱼塘</t>
  </si>
  <si>
    <t>鱼塘</t>
  </si>
  <si>
    <t>维新路（维新塘）</t>
  </si>
  <si>
    <t>长岗排洪河</t>
  </si>
  <si>
    <t>窝埔河</t>
  </si>
  <si>
    <t>松元塘</t>
  </si>
  <si>
    <t>松元旧庄塘</t>
  </si>
  <si>
    <t>文流坑</t>
  </si>
  <si>
    <t>三龙塘</t>
  </si>
  <si>
    <t>西成塘</t>
  </si>
  <si>
    <t>南一旧庄塘</t>
  </si>
  <si>
    <t>排洪河</t>
  </si>
  <si>
    <t>山边圳</t>
  </si>
  <si>
    <t>南二塘</t>
  </si>
  <si>
    <t>溶华塘</t>
  </si>
  <si>
    <t>溶华山塘</t>
  </si>
  <si>
    <t>溶和旧庄塘</t>
  </si>
  <si>
    <t>东成旧庄塘</t>
  </si>
  <si>
    <t>东成塘</t>
  </si>
  <si>
    <t>昌一山塘</t>
  </si>
  <si>
    <t>南一山塘</t>
  </si>
  <si>
    <t>松元山塘</t>
  </si>
  <si>
    <t>西成山塘</t>
  </si>
  <si>
    <t>田美河公益段</t>
  </si>
  <si>
    <t>人民公园人工湖</t>
  </si>
  <si>
    <t>人工湖</t>
  </si>
  <si>
    <t>兴华涌</t>
  </si>
  <si>
    <t>东镜村雅瑶支涌</t>
  </si>
  <si>
    <t>东镜村三讲河涌</t>
  </si>
  <si>
    <t>马溪村西河社水塘</t>
  </si>
  <si>
    <t>大埔水库</t>
  </si>
  <si>
    <t>流溪河                （总长24.38km） 
市一级河流广佛跨界河流</t>
  </si>
  <si>
    <t>老山水 
（总长11.4km）</t>
  </si>
  <si>
    <t>大沙河
（总长9.76km）</t>
  </si>
  <si>
    <t>网顶河
（总长8.26km）</t>
  </si>
  <si>
    <t>响水河
（总长9.63km）</t>
  </si>
  <si>
    <t>犁头咀水（河）
（总长4.55km）</t>
  </si>
  <si>
    <t>莘田排灌渠
（总长约4.37km）</t>
  </si>
  <si>
    <t>流溪河灌渠十支渠
（总长约10km）</t>
  </si>
  <si>
    <t>机场北排洪渠
（总长约4.5km）</t>
  </si>
  <si>
    <t>狮前村排洪河
（总长约10km）</t>
  </si>
  <si>
    <t>九一村第九经济社</t>
  </si>
  <si>
    <t>三凤村1队水坑</t>
  </si>
  <si>
    <t>三凤村二支圳</t>
  </si>
  <si>
    <t>利农村十一队</t>
  </si>
  <si>
    <t>珠湖村果园南</t>
  </si>
  <si>
    <t>杨三村天井湖路</t>
  </si>
  <si>
    <t>流溪河灌渠支渠</t>
  </si>
  <si>
    <t>水口营村猪肚田塘</t>
  </si>
  <si>
    <t>四联村第九经济社</t>
  </si>
  <si>
    <t>北兴居委杨荷作业区二百亩鱼塘</t>
  </si>
  <si>
    <t>大龙村㘵心庄</t>
  </si>
  <si>
    <t>大龙村四社鱼塘</t>
  </si>
  <si>
    <t>推广居委航运站</t>
  </si>
  <si>
    <t>正迳引渠</t>
  </si>
  <si>
    <t>抗美河</t>
  </si>
  <si>
    <t>流溪河</t>
  </si>
  <si>
    <t>西龙水库</t>
  </si>
  <si>
    <t>磨刀坑水库</t>
  </si>
  <si>
    <t>小布村铜鼓坑河段</t>
  </si>
  <si>
    <t>狮民村5队打石坑</t>
  </si>
  <si>
    <t>狮民村狮洞水库</t>
  </si>
  <si>
    <t>狮民村新庄水库引渠</t>
  </si>
  <si>
    <t>源和村一队鱼塘</t>
  </si>
  <si>
    <t>源和村牛牯屯鱼塘</t>
  </si>
  <si>
    <t>铜鼓坑河</t>
  </si>
  <si>
    <t>流溪河花干渠洛场村段</t>
  </si>
  <si>
    <t>铁山河（平山村段）</t>
  </si>
  <si>
    <t>五支圳（平山村段）</t>
  </si>
  <si>
    <t>社公坑（平山村段）</t>
  </si>
  <si>
    <t>儒林村铁山河</t>
  </si>
  <si>
    <t>福源水库西灌渠</t>
  </si>
  <si>
    <t>金梯大道段花赤引渠（梯面豆腐花厂至梯面标志塔段）</t>
  </si>
  <si>
    <t>天地通达贸易发展有限公司内</t>
  </si>
  <si>
    <t>烂办窿</t>
  </si>
  <si>
    <t>联丰水厂</t>
  </si>
  <si>
    <t>梯清河</t>
  </si>
  <si>
    <t>河尾寨</t>
  </si>
  <si>
    <t>红山电站水库</t>
  </si>
  <si>
    <t>五联涌红山段</t>
  </si>
  <si>
    <t>禾尞二路</t>
  </si>
  <si>
    <t>王牛尘</t>
  </si>
  <si>
    <t>西坑河</t>
  </si>
  <si>
    <t>蒙田河（西坑村段）</t>
  </si>
  <si>
    <t>塘坑水圳</t>
  </si>
  <si>
    <t>大沙河</t>
  </si>
  <si>
    <t>葛麻坑水库</t>
  </si>
  <si>
    <t>老屋风水塘</t>
  </si>
  <si>
    <t>三队黎脚庄</t>
  </si>
  <si>
    <t>四队上坝鱼塘</t>
  </si>
  <si>
    <t>大隆公司鱼塘</t>
  </si>
  <si>
    <t>九队段顶鱼塘</t>
  </si>
  <si>
    <t>凤山鱼塘</t>
  </si>
  <si>
    <t>八队沙跶鱼塘</t>
  </si>
  <si>
    <t>白田鱼塘</t>
  </si>
  <si>
    <t>葫岭龙鱼塘</t>
  </si>
  <si>
    <t>过拗鱼塘</t>
  </si>
  <si>
    <t>二队大门口鱼塘</t>
  </si>
  <si>
    <t>佛子下钢板鱼塘</t>
  </si>
  <si>
    <t>鸡心岭鱼塘</t>
  </si>
  <si>
    <t>华生龙鱼塘</t>
  </si>
  <si>
    <t>三角地</t>
  </si>
  <si>
    <t>芋头岭</t>
  </si>
  <si>
    <t>前进河</t>
  </si>
  <si>
    <t>苏屋河</t>
  </si>
  <si>
    <t>花干渠</t>
  </si>
  <si>
    <t>大迳河</t>
  </si>
  <si>
    <t>下迳河</t>
  </si>
  <si>
    <t>西群河</t>
  </si>
  <si>
    <t>西群东河</t>
  </si>
  <si>
    <t>绿花岗水库</t>
  </si>
  <si>
    <t>六花岗河</t>
  </si>
  <si>
    <t>鑫源酒店旁</t>
  </si>
  <si>
    <t>巫屋</t>
  </si>
  <si>
    <t>双龙村后面</t>
  </si>
  <si>
    <t>花赤引渠</t>
  </si>
  <si>
    <t>龙岗围水库（桃花源内）</t>
  </si>
  <si>
    <t>胡屋河</t>
  </si>
  <si>
    <t>马岭水库</t>
  </si>
  <si>
    <t>鸭湖村三角塘</t>
  </si>
  <si>
    <t>藏书院村中洞水库</t>
  </si>
  <si>
    <t>大坳村三和涌</t>
  </si>
  <si>
    <t>华岭村山塘</t>
  </si>
  <si>
    <t>大涡市场排水沟</t>
  </si>
  <si>
    <t>朗头朗东经济社白坭氹鱼塘</t>
  </si>
  <si>
    <t>缠岗水库</t>
  </si>
  <si>
    <t>白石水库</t>
  </si>
  <si>
    <t>湖洋坑水库</t>
  </si>
  <si>
    <t>造福水库</t>
  </si>
  <si>
    <t>平底坑水库</t>
  </si>
  <si>
    <t>矮岭水库</t>
  </si>
  <si>
    <t>黄竹塱水库</t>
  </si>
  <si>
    <t>田心水库</t>
  </si>
  <si>
    <t>铜鼓潭水库</t>
  </si>
  <si>
    <t>禾叉坑水库</t>
  </si>
  <si>
    <t>猪仔迳水库</t>
  </si>
  <si>
    <t>白坭河</t>
  </si>
  <si>
    <t>大官坑</t>
  </si>
  <si>
    <t>国泰河</t>
  </si>
  <si>
    <t>集益水库排洪河</t>
  </si>
  <si>
    <t>剑岭涌</t>
  </si>
  <si>
    <t>锦山涌</t>
  </si>
  <si>
    <t>蓝田涌</t>
  </si>
  <si>
    <t>联平河</t>
  </si>
  <si>
    <t>三坑河</t>
  </si>
  <si>
    <t>土厂涌</t>
  </si>
  <si>
    <t>下巴排洪河</t>
  </si>
  <si>
    <t>小官坑涌</t>
  </si>
  <si>
    <t>新生涌</t>
  </si>
  <si>
    <t>蓝田片</t>
  </si>
  <si>
    <r>
      <t xml:space="preserve">铁山河
（总长23.80km）
</t>
    </r>
    <r>
      <rPr>
        <b/>
        <sz val="11"/>
        <rFont val="宋体"/>
        <family val="3"/>
        <charset val="134"/>
        <scheme val="minor"/>
      </rPr>
      <t>（其中花东镇凤凰村安置区段1.60km）</t>
    </r>
  </si>
  <si>
    <t>水域位置</t>
  </si>
  <si>
    <t>所属街镇（单位）</t>
  </si>
  <si>
    <t>责任单位</t>
  </si>
  <si>
    <t>金坑水库</t>
  </si>
  <si>
    <t>新龙镇</t>
  </si>
  <si>
    <t>广州市黄埔区水库综合管理中心</t>
  </si>
  <si>
    <t>木强水库</t>
  </si>
  <si>
    <t>长岭街</t>
  </si>
  <si>
    <t>水口水库</t>
  </si>
  <si>
    <t>联和街</t>
  </si>
  <si>
    <t>向东水库</t>
  </si>
  <si>
    <t>科学城（广州）建筑工程有限公司</t>
  </si>
  <si>
    <t>黄鳝田水库</t>
  </si>
  <si>
    <t>红旗水库</t>
  </si>
  <si>
    <t>永和街</t>
  </si>
  <si>
    <t>花窿水库</t>
  </si>
  <si>
    <t>水声水库</t>
  </si>
  <si>
    <t>广东宏德科技物业有限公司</t>
  </si>
  <si>
    <t>木杓窿水库</t>
  </si>
  <si>
    <t>禾叉窿水库</t>
  </si>
  <si>
    <t>云埔街</t>
  </si>
  <si>
    <t>黄枝窿水库</t>
  </si>
  <si>
    <t>九佛街</t>
  </si>
  <si>
    <t>深窿水库</t>
  </si>
  <si>
    <t>石迳水库</t>
  </si>
  <si>
    <t>老虎窿水库</t>
  </si>
  <si>
    <t>腰坑水库</t>
  </si>
  <si>
    <t>龙湖街</t>
  </si>
  <si>
    <t>城市管理办公室（河长制办公室）</t>
  </si>
  <si>
    <t>水响水库</t>
  </si>
  <si>
    <t>狮岭水库</t>
  </si>
  <si>
    <t>迳口窿水库</t>
  </si>
  <si>
    <t>黄田村</t>
  </si>
  <si>
    <t>柯木窿水库</t>
  </si>
  <si>
    <t>新龙镇农业农村中心</t>
  </si>
  <si>
    <t>沙岩山塘</t>
  </si>
  <si>
    <t>大坦村</t>
  </si>
  <si>
    <t>新龙山塘</t>
  </si>
  <si>
    <t>广州谷丰园投资有限公司</t>
  </si>
  <si>
    <t>南岗河南岗街段</t>
  </si>
  <si>
    <t>南岗街</t>
  </si>
  <si>
    <t>黄埔区水务设施管理所</t>
  </si>
  <si>
    <t>东滘涌保税社区段</t>
  </si>
  <si>
    <t>夏港街</t>
  </si>
  <si>
    <t>平岗河龙湖街段</t>
  </si>
  <si>
    <t>单位</t>
  </si>
  <si>
    <t>水域地址</t>
  </si>
  <si>
    <t>所属镇街</t>
  </si>
  <si>
    <t>机关幼儿园西堤园区</t>
  </si>
  <si>
    <t>市桥街西堤路136号</t>
  </si>
  <si>
    <t>市桥街</t>
  </si>
  <si>
    <t>机关幼儿园东环园区</t>
  </si>
  <si>
    <t>东环街兴学路11号</t>
  </si>
  <si>
    <t>东环街</t>
  </si>
  <si>
    <t>广州市番禺区石楼镇江鸥幼儿园</t>
  </si>
  <si>
    <t>江兴、上涌、下涌、江尾河涌</t>
  </si>
  <si>
    <t>石楼镇</t>
  </si>
  <si>
    <t>联围小学</t>
  </si>
  <si>
    <t>联围河、砺江河</t>
  </si>
  <si>
    <t>石楼镇何澄溪小学</t>
  </si>
  <si>
    <t>岳溪村岳溪大道旁鱼塘、1队鱼塘、玉带河、大岭村公园鱼塘</t>
  </si>
  <si>
    <t>广州市番禺区石楼镇沙北幼儿园</t>
  </si>
  <si>
    <t>广州市番禺区石楼镇沙北村东兴路</t>
  </si>
  <si>
    <t>广州市番禺区石楼镇海鸥学校</t>
  </si>
  <si>
    <t>石楼镇沙北村勾西涌、沙北村渡口</t>
  </si>
  <si>
    <t>广州市番禺区石楼中学</t>
  </si>
  <si>
    <t>校内水塘</t>
  </si>
  <si>
    <t>广州市番禺区天成小学</t>
  </si>
  <si>
    <t>亚运城莲花湾路</t>
  </si>
  <si>
    <t>广州市番禺区石楼镇重文小学</t>
  </si>
  <si>
    <t>石楼镇沿江路对出丽江河</t>
  </si>
  <si>
    <t>广东女子职业技术学院番禺附属幼儿园</t>
  </si>
  <si>
    <t>亚运南路3号旁</t>
  </si>
  <si>
    <t>广州市番禺区石楼镇赤岗小学</t>
  </si>
  <si>
    <t>市莲路赤岗路段加油站旁、赤山东村内池塘、赤山东村山塘</t>
  </si>
  <si>
    <t>广东番禺中学</t>
  </si>
  <si>
    <t>校内水池</t>
  </si>
  <si>
    <t>桥南街</t>
  </si>
  <si>
    <t>广州市番禺区星海青少年宫</t>
  </si>
  <si>
    <t>东环街迎星中路丹山河（体育公园段）</t>
  </si>
  <si>
    <t>广州市番禺区钟村街诜敦幼儿园</t>
  </si>
  <si>
    <t>广州市番禺区钟村街诜敦村环村北路29号（诜敦幼儿园旁边）</t>
  </si>
  <si>
    <t>钟村街</t>
  </si>
  <si>
    <t>广州市番禺区钟村街谢村新新幼儿园</t>
  </si>
  <si>
    <t>谢村小桥</t>
  </si>
  <si>
    <t>广州市番禺区荣达幼教集团锦绣幼儿学校学校</t>
  </si>
  <si>
    <t>钟四村河涌</t>
  </si>
  <si>
    <t xml:space="preserve">广州市番禺区钟村街胜石幼儿园 </t>
  </si>
  <si>
    <t>胜石村河</t>
  </si>
  <si>
    <t>广州市番禺区钟村街钟四幼儿园</t>
  </si>
  <si>
    <t>胜石河涌</t>
  </si>
  <si>
    <t>广州市番禺区钟村街汉溪幼儿园</t>
  </si>
  <si>
    <t>汉溪公园</t>
  </si>
  <si>
    <t>广州市番禺区钟村街东明珠幼儿园</t>
  </si>
  <si>
    <t>广州市番禺区钟村街钟屏岔道莲塘里路45-1号</t>
  </si>
  <si>
    <t>广州市番禺区钟村街祈福倚湖湾幼儿园</t>
  </si>
  <si>
    <t>祈福倚湖湾祈福湖</t>
  </si>
  <si>
    <t>广州市番禺区钟村街北城珑翠幼儿园</t>
  </si>
  <si>
    <t>珑翠小区</t>
  </si>
  <si>
    <t>广州市番禺区祈福智慧幼儿园</t>
  </si>
  <si>
    <t>祈福新村环湖路 祈福湖</t>
  </si>
  <si>
    <t>番禺区毓贤学校</t>
  </si>
  <si>
    <t>祈福新村福宁路2号</t>
  </si>
  <si>
    <t>广州市番禺区钟村中心小学</t>
  </si>
  <si>
    <t>校内喷水池</t>
  </si>
  <si>
    <t>钟村锦绣小学</t>
  </si>
  <si>
    <t>锦绣生态园内</t>
  </si>
  <si>
    <t>广州市番禺区钟村第二小学</t>
  </si>
  <si>
    <t>胜石桥两边河涌</t>
  </si>
  <si>
    <t>胜石村自留耕地</t>
  </si>
  <si>
    <t>广州市番禺区钟村谢村小学</t>
  </si>
  <si>
    <t>谢村村内海棠涌</t>
  </si>
  <si>
    <t>谢村村内光大堂水池、马地水塘</t>
  </si>
  <si>
    <t>广州市番禺区正声小学</t>
  </si>
  <si>
    <t>正声小学后门处</t>
  </si>
  <si>
    <t>钟村商贸城诜敦村村口（正声小学后门左侧30米）</t>
  </si>
  <si>
    <t>广州市番禺区石壁街石壁三村幼儿园</t>
  </si>
  <si>
    <t>石三河涌</t>
  </si>
  <si>
    <t>石壁街</t>
  </si>
  <si>
    <t>广州市番禺区石壁街雁莲幼儿园</t>
  </si>
  <si>
    <t>石壁街四村南境桥一河两岸</t>
  </si>
  <si>
    <t>广州市番禺区石壁街大洲幼儿园</t>
  </si>
  <si>
    <t>大洲村大洲桥边河堤段</t>
  </si>
  <si>
    <t>广州市番禺区石壁街屏山一村幼儿园</t>
  </si>
  <si>
    <t>屏山一村旧村委</t>
  </si>
  <si>
    <t>广州市番禺区石壁街
屏二幼儿园</t>
  </si>
  <si>
    <t>石壁街屏山二村东街
简氏祠堂旁</t>
  </si>
  <si>
    <t>番禺区石壁街韦涌幼儿园</t>
  </si>
  <si>
    <t>石龙联围水道、韦涌河</t>
  </si>
  <si>
    <t>一河两岸水域</t>
  </si>
  <si>
    <t xml:space="preserve">石壁街韦涌村雷家祠河涌   
</t>
  </si>
  <si>
    <t xml:space="preserve">石壁街韦涌村5队  
</t>
  </si>
  <si>
    <t xml:space="preserve">石壁街韦涌村内河涌（人民路）  
</t>
  </si>
  <si>
    <t xml:space="preserve">石壁街韦涌村5队池塘  
</t>
  </si>
  <si>
    <t>韦涌村、大洲村村内池塘</t>
  </si>
  <si>
    <t>韦涌村、大洲村花木场内</t>
  </si>
  <si>
    <t>石壁街大洲村内河涌</t>
  </si>
  <si>
    <t xml:space="preserve">广州市番禺区石壁街中心幼儿园 </t>
  </si>
  <si>
    <t>广州市番禺区石壁街石洲中路203号</t>
  </si>
  <si>
    <t>广东第二师范学院广州南站附属学校</t>
  </si>
  <si>
    <t>韦涌村雷家祠河涌</t>
  </si>
  <si>
    <t>韦涌村5队河涌</t>
  </si>
  <si>
    <t>韦涌村5队池塘</t>
  </si>
  <si>
    <t>韦涌村、大洲村村内鱼塘</t>
  </si>
  <si>
    <t>大洲村内河涌</t>
  </si>
  <si>
    <t>广州市番禺区石壁小学</t>
  </si>
  <si>
    <t>石三村云衡大街对面河</t>
  </si>
  <si>
    <t>石四村南景桥</t>
  </si>
  <si>
    <t>海怡大桥桥下</t>
  </si>
  <si>
    <t>西海咀</t>
  </si>
  <si>
    <t>陈头水闸</t>
  </si>
  <si>
    <t>番禺区韦大小学</t>
  </si>
  <si>
    <t xml:space="preserve">石壁街韦涌村5队河涌 
</t>
  </si>
  <si>
    <t xml:space="preserve">石壁街韦涌村内其他河涌（人民路）  
</t>
  </si>
  <si>
    <t>韦涌村、大洲村花木场内河涌</t>
  </si>
  <si>
    <t>广州市番禺区南站小学</t>
  </si>
  <si>
    <t>广州市番禺区石洲中路99号南站小学，后面的南景新桥一段河涌。</t>
  </si>
  <si>
    <t>广州市番禺区广博学校</t>
  </si>
  <si>
    <t>屏山河域</t>
  </si>
  <si>
    <t>石壁街钟村街</t>
  </si>
  <si>
    <t>韦涌河域</t>
  </si>
  <si>
    <t>胜石河域</t>
  </si>
  <si>
    <t>广州市番禺区石壁街启明幼儿园</t>
  </si>
  <si>
    <t>屏一村四队尾至虾春基（屏山涌）</t>
  </si>
  <si>
    <t>虾春基至东涌围（屏山河）</t>
  </si>
  <si>
    <t>沙尾桥至幸福桥（幸福涌）</t>
  </si>
  <si>
    <t>安置桥水口庙边（鱼塘）</t>
  </si>
  <si>
    <t>金银洞山塘、大屈坑山塘</t>
  </si>
  <si>
    <t>屏山涌口--坑尾</t>
  </si>
  <si>
    <t>孝思堂、十世祠市场后面</t>
  </si>
  <si>
    <t>屏山水闸前面</t>
  </si>
  <si>
    <t>郭地街水井</t>
  </si>
  <si>
    <t>屏一桥河涌</t>
  </si>
  <si>
    <t>万字围鱼塘水坑</t>
  </si>
  <si>
    <t>波西坑鱼塘</t>
  </si>
  <si>
    <t>广州市番禺区屏山小学</t>
  </si>
  <si>
    <t>2条分东勒、西勒</t>
  </si>
  <si>
    <t>都那河涌7条</t>
  </si>
  <si>
    <t>南字号（4个）</t>
  </si>
  <si>
    <t>中字号（9个）</t>
  </si>
  <si>
    <t>农校塘（1）个</t>
  </si>
  <si>
    <t>福场东街(1)个</t>
  </si>
  <si>
    <t>村心塘（5）个</t>
  </si>
  <si>
    <t>西勒</t>
  </si>
  <si>
    <t>广州市番禺区石壁街都那幼儿园</t>
  </si>
  <si>
    <t>广州市番禺区工商职业技术学校</t>
  </si>
  <si>
    <t>市桥河道</t>
  </si>
  <si>
    <t xml:space="preserve">广州实验教育集团番禺实验幼儿园
</t>
  </si>
  <si>
    <t>洛浦街庭福路23号</t>
  </si>
  <si>
    <t>洛浦街</t>
  </si>
  <si>
    <t>市桥大平小学</t>
  </si>
  <si>
    <t>沙头街大平村大路博</t>
  </si>
  <si>
    <t>沙头街</t>
  </si>
  <si>
    <t>市桥左边小学</t>
  </si>
  <si>
    <t>江南新村与左边村交界处</t>
  </si>
  <si>
    <t>学校围墙外（北面）外围山塘</t>
  </si>
  <si>
    <t>番禺区华阳小学 </t>
  </si>
  <si>
    <t>桥南街南业路河涌</t>
  </si>
  <si>
    <t>市桥南阳里小学</t>
  </si>
  <si>
    <t>西堤路</t>
  </si>
  <si>
    <t>市桥西丽小学</t>
  </si>
  <si>
    <t>校园西边围墙外面与华侨城交界处河段</t>
  </si>
  <si>
    <t>市桥东风中学</t>
  </si>
  <si>
    <t>市桥河北500米左右</t>
  </si>
  <si>
    <t>市桥龙美小学</t>
  </si>
  <si>
    <t>番禺东环街龙美村祠堂前</t>
  </si>
  <si>
    <t>市桥南双玉小学</t>
  </si>
  <si>
    <t>南双玉小学斜坡</t>
  </si>
  <si>
    <t>南双玉村河边鱼塘</t>
  </si>
  <si>
    <t>南双玉村河边</t>
  </si>
  <si>
    <t>市桥云星小学</t>
  </si>
  <si>
    <t>光明北路丹山河</t>
  </si>
  <si>
    <t>市桥富豪山庄小学</t>
  </si>
  <si>
    <t>富豪山庄小区聚龙湖</t>
  </si>
  <si>
    <t>市桥沙墟一小学    </t>
  </si>
  <si>
    <t>广州市番禺区平康路平康公园</t>
  </si>
  <si>
    <t>广州市番禺区盛泰路沙墟涌</t>
  </si>
  <si>
    <t>市桥陈涌小学</t>
  </si>
  <si>
    <t>沙湾河道</t>
  </si>
  <si>
    <t>市桥桥东小学</t>
  </si>
  <si>
    <t>（市桥大桥—东涌路）水泥路北边</t>
  </si>
  <si>
    <t>市桥东沙小学</t>
  </si>
  <si>
    <t>东环街迎星中路儿童公园旁</t>
  </si>
  <si>
    <t>东环街东沙村东约下街十九巷2号旁</t>
  </si>
  <si>
    <t>市桥北城小学</t>
  </si>
  <si>
    <t>校前丹山河</t>
  </si>
  <si>
    <t>市桥蚬涌俊贤小学 </t>
  </si>
  <si>
    <t>蚬涌、大口涌及市桥河</t>
  </si>
  <si>
    <t>化龙第二小学</t>
  </si>
  <si>
    <t>化龙第二小学北边</t>
  </si>
  <si>
    <t>化龙镇</t>
  </si>
  <si>
    <t>化龙第二小学西边</t>
  </si>
  <si>
    <t>化龙第二小学南边</t>
  </si>
  <si>
    <t>广州市番禺区化龙镇中心小学</t>
  </si>
  <si>
    <t>化龙运河草堂段</t>
  </si>
  <si>
    <t>草堂村</t>
  </si>
  <si>
    <t>化龙社区教育学校</t>
  </si>
  <si>
    <t>化龙镇金山北路德才街</t>
  </si>
  <si>
    <t>广州市番禺区化龙镇水门幼儿园</t>
  </si>
  <si>
    <t>水门村祠堂对出池塘</t>
  </si>
  <si>
    <t>广州市番禺区化龙镇复甦小学</t>
  </si>
  <si>
    <t>复甦村复甦路旁</t>
  </si>
  <si>
    <t>复甦村</t>
  </si>
  <si>
    <t>复甦村湿地公园</t>
  </si>
  <si>
    <t>番禺区化龙中学</t>
  </si>
  <si>
    <t>学校西边往芳山村方向约100米处</t>
  </si>
  <si>
    <t>化龙镇水门村</t>
  </si>
  <si>
    <t>化龙镇东沙小学</t>
  </si>
  <si>
    <t>化龙镇柏沙路东溪公园旁</t>
  </si>
  <si>
    <t xml:space="preserve">化龙镇东溪幼儿园 </t>
  </si>
  <si>
    <t>化龙镇童心幼儿园</t>
  </si>
  <si>
    <t>化龙镇塘头公园旁</t>
  </si>
  <si>
    <t>化龙镇明经幼儿园</t>
  </si>
  <si>
    <t>化龙镇明经村明经市场旁</t>
  </si>
  <si>
    <t>化龙镇明经村明经文化站旁</t>
  </si>
  <si>
    <t>化龙镇未来星幼儿园</t>
  </si>
  <si>
    <t>化龙镇山门幼儿园</t>
  </si>
  <si>
    <t>山门幼儿园门口50米</t>
  </si>
  <si>
    <t>化龙镇潭山浩明幼儿园</t>
  </si>
  <si>
    <t>广东第二师范学院番禺附属小学</t>
  </si>
  <si>
    <t>新造镇南约牌坊旁</t>
  </si>
  <si>
    <t>新造镇</t>
  </si>
  <si>
    <t>新造镇公园人工湖</t>
  </si>
  <si>
    <t>广州市番禺区新造镇谷围新邨谷围路人工湖</t>
  </si>
  <si>
    <t>广州市番禺区新造镇聪聪幼儿园</t>
  </si>
  <si>
    <t>广州市番禺区新造镇童心幼儿园</t>
  </si>
  <si>
    <t>崇德村福庆门巷6号对面</t>
  </si>
  <si>
    <t>广州市番禺区新造镇新苗幼儿园</t>
  </si>
  <si>
    <t>新造镇府前路1号(穗石码头 新造派出所旁)</t>
  </si>
  <si>
    <t>广州市番禺区新造镇中心幼儿园</t>
  </si>
  <si>
    <t>广州市番禺区化龙镇实验幼儿园</t>
  </si>
  <si>
    <t>化龙镇水门村水门桥</t>
  </si>
  <si>
    <t xml:space="preserve">广州市番禺区小谷围街北亭童星幼儿园 </t>
  </si>
  <si>
    <t>北亭大街107号门前</t>
  </si>
  <si>
    <t>小谷围街街道办</t>
  </si>
  <si>
    <t>北亭村青云大街30号门前</t>
  </si>
  <si>
    <t>小谷围街穗石小学（穗石童星幼儿园）</t>
  </si>
  <si>
    <t>穗石牌坊对面水闸</t>
  </si>
  <si>
    <t>小谷围街</t>
  </si>
  <si>
    <t>东约坊水塘</t>
  </si>
  <si>
    <t>直街大街长胜里对出两个水塘</t>
  </si>
  <si>
    <t>学校门口正对面</t>
  </si>
  <si>
    <t>穗石村码头及两旁</t>
  </si>
  <si>
    <t>广州市番禺大学城幼儿园</t>
  </si>
  <si>
    <t>中心湖公园、大学城南二路公园</t>
  </si>
  <si>
    <t>小谷围街道</t>
  </si>
  <si>
    <t>广州大学附属小学</t>
  </si>
  <si>
    <t>小谷围街实验幼儿园</t>
  </si>
  <si>
    <t>贝岗湿地公园（大学城外环东路）</t>
  </si>
  <si>
    <t>小谷围街大学城朝阳幼儿园</t>
  </si>
  <si>
    <t>广州市番禺区小谷围街中心幼儿园</t>
  </si>
  <si>
    <t>大学城中心湖公园</t>
  </si>
  <si>
    <t>华南师范大学附属广州大学城小学</t>
  </si>
  <si>
    <t>大学城环湖街</t>
  </si>
  <si>
    <t>广州市番禺区大石新联小学</t>
  </si>
  <si>
    <t>北联村委至朝阳西路桥头水闸</t>
  </si>
  <si>
    <t>大石街</t>
  </si>
  <si>
    <t>广州市番禺区大石富丽小学</t>
  </si>
  <si>
    <t>学校门口对面的福泰园小区西侧的大山西涌巡河通道</t>
  </si>
  <si>
    <t>广州市番禺区大石礼村小学</t>
  </si>
  <si>
    <t>大石街南大路礼村三防水塘</t>
  </si>
  <si>
    <t>广州市番禺区洛浦沙溪小学</t>
  </si>
  <si>
    <t>沙溪村北闸、沙溪村南闸</t>
  </si>
  <si>
    <t>广州市番禺区洛浦洛溪小学</t>
  </si>
  <si>
    <t>洛浦街洛溪大路周边河涌</t>
  </si>
  <si>
    <t>广州市番禺区洛溪新城小学</t>
  </si>
  <si>
    <t>洛浦街沿江路（三枝香水道）</t>
  </si>
  <si>
    <t>广州市番禺区洛浦东乡小学</t>
  </si>
  <si>
    <t>三支香水道大石东乡段（莱茵学院到西一水闸口）</t>
  </si>
  <si>
    <t>广州市番禺区西一小学</t>
  </si>
  <si>
    <t>洛浦街西一村东码头水闸</t>
  </si>
  <si>
    <t>洛浦街西一村石溪码头渡口（西一渡口)</t>
  </si>
  <si>
    <t>洛浦街西一村夏北渡口</t>
  </si>
  <si>
    <t>广州市番禺区洛浦西二小学</t>
  </si>
  <si>
    <t>洛浦街西二村水闸至西三村水闸沿江一带</t>
  </si>
  <si>
    <t>广州市番禺区丽江学校</t>
  </si>
  <si>
    <t>丽江社区小区公园内的醉心湖</t>
  </si>
  <si>
    <t>广州市番禺区实验小学</t>
  </si>
  <si>
    <t>洛浦街南浦环岛西路深涌水道和平洲水道</t>
  </si>
  <si>
    <t>番禺区时代南阳里小学</t>
  </si>
  <si>
    <t>珠江花园内，迎江一、二、三街</t>
  </si>
  <si>
    <t>广州市番禺区大石富丽中学</t>
  </si>
  <si>
    <t>三枝香水道（大石桥至沙溪桥段）</t>
  </si>
  <si>
    <t>广州市番禺区石北中学</t>
  </si>
  <si>
    <t>校园南面山西路口之南埔三桥公交站红绿灯
校园东面一中小桥至山西路路口</t>
  </si>
  <si>
    <t>广州市星执学校</t>
  </si>
  <si>
    <t>校内游泳池、地博园、岭南苑和珠江支流河涌</t>
  </si>
  <si>
    <t>南村镇</t>
  </si>
  <si>
    <t>广州市番禺区大石会江实验学校</t>
  </si>
  <si>
    <t>大石街会江村公园停车场旁边河涌</t>
  </si>
  <si>
    <t>天睿楼盘旁边的水闸处河涌</t>
  </si>
  <si>
    <t>广州市番禺区名智小学</t>
  </si>
  <si>
    <t>洛浦街桔树村水闸口</t>
  </si>
  <si>
    <t>大石街山西村幼儿园</t>
  </si>
  <si>
    <t>大石街山西村岗西路河涌</t>
  </si>
  <si>
    <t>大石街大维幼儿园</t>
  </si>
  <si>
    <t>广州市番禺区大石街大维篮球场旁河涌</t>
  </si>
  <si>
    <t>大石街会江幼儿园</t>
  </si>
  <si>
    <t>番禺区大石街会江村安平路2号
（即联益工业园对面的会江支涌）</t>
  </si>
  <si>
    <t>星河湾灵格风幼儿园</t>
  </si>
  <si>
    <t>幼儿园大门口右侧河涌</t>
  </si>
  <si>
    <t>大石街童乐幼儿园</t>
  </si>
  <si>
    <t>大石街沿江中路（文化广场）周边</t>
  </si>
  <si>
    <t>大石街安安幼儿园</t>
  </si>
  <si>
    <t>大山西涌（大石）右—H--058至（大石）右—H--016</t>
  </si>
  <si>
    <t>幼儿园门口东侧、西侧100米有河涌</t>
  </si>
  <si>
    <t>洛浦街洛溪幼儿园</t>
  </si>
  <si>
    <t>洛浦街环岛路三支香水道至南浦桥段</t>
  </si>
  <si>
    <t>洛浦街西一幼儿园</t>
  </si>
  <si>
    <t>幼儿园南面西一村河涌</t>
  </si>
  <si>
    <t>洛浦街洛城幼儿园</t>
  </si>
  <si>
    <t>洛城幼儿园大门对外（即渔人码头一号门内人行道靠田边上）</t>
  </si>
  <si>
    <t>洛浦街绿韵之星幼儿园</t>
  </si>
  <si>
    <t>洛浦街星湾海怡半岛幼儿园</t>
  </si>
  <si>
    <t>洛浦街沙溪大道迎江三街星河湾半岛花园公建5栋</t>
  </si>
  <si>
    <t>星河湾幼儿园</t>
  </si>
  <si>
    <t>沙溪大道480星河湾半岛公建七栋</t>
  </si>
  <si>
    <t>北边围墙外河涌</t>
  </si>
  <si>
    <t>正门对面北行300米水坑</t>
  </si>
  <si>
    <t>西面围墙外池塘</t>
  </si>
  <si>
    <t>正门对面内入200米河涌</t>
  </si>
  <si>
    <t>莲塘村大塘</t>
  </si>
  <si>
    <t>莲塘村石边坊塘</t>
  </si>
  <si>
    <t>杉木市场后（厂房旁边）</t>
  </si>
  <si>
    <t>坑田鱼塘</t>
  </si>
  <si>
    <t>郭氏祠堂旁边和对面水塘
市莲路官涌路段河涌</t>
  </si>
  <si>
    <t>学校正门前50米池塘</t>
  </si>
  <si>
    <t>南浦村北大正华学校旁边河涌</t>
  </si>
  <si>
    <t>南浦村山塘</t>
  </si>
  <si>
    <t>小龙垃圾中转站西侧20米</t>
  </si>
  <si>
    <t>学校西北方向50米</t>
  </si>
  <si>
    <t>正觉堂旁</t>
  </si>
  <si>
    <t>曾氏大宗祠对面</t>
  </si>
  <si>
    <t>凌边小学</t>
  </si>
  <si>
    <t>凌边大山塘</t>
  </si>
  <si>
    <t>凌边二队塘</t>
  </si>
  <si>
    <t>凌边泥虾塘</t>
  </si>
  <si>
    <t>凌边十队鱼塘</t>
  </si>
  <si>
    <t>凌边六队鱼塘</t>
  </si>
  <si>
    <t>凌边四队鱼塘</t>
  </si>
  <si>
    <t>金山小学</t>
  </si>
  <si>
    <t>新庄大街西南</t>
  </si>
  <si>
    <t>朱庄大街东</t>
  </si>
  <si>
    <t>坑尾塘</t>
  </si>
  <si>
    <t>水利塘</t>
  </si>
  <si>
    <t>花场边塘</t>
  </si>
  <si>
    <t>塘下园塘</t>
  </si>
  <si>
    <t>六队竹脚</t>
  </si>
  <si>
    <t>四队莲藕塘2号</t>
  </si>
  <si>
    <t>白岗坑</t>
  </si>
  <si>
    <t>瓦星岗</t>
  </si>
  <si>
    <t>4队过水</t>
  </si>
  <si>
    <t>4队大田</t>
  </si>
  <si>
    <t>金文路2号塘</t>
  </si>
  <si>
    <t>金文路1号塘</t>
  </si>
  <si>
    <t>北村口2</t>
  </si>
  <si>
    <t>4队北村口</t>
  </si>
  <si>
    <t>厕所塘</t>
  </si>
  <si>
    <t>四队莲藕塘1号</t>
  </si>
  <si>
    <t>村府旁1号塘</t>
  </si>
  <si>
    <t>村府旁2号塘</t>
  </si>
  <si>
    <t>坑头路塘</t>
  </si>
  <si>
    <t>前锋涌</t>
  </si>
  <si>
    <t>海傍村新涌</t>
  </si>
  <si>
    <t>海傍村界涌</t>
  </si>
  <si>
    <t>海傍涌</t>
  </si>
  <si>
    <t>旧窖涌</t>
  </si>
  <si>
    <t>低涌涌</t>
  </si>
  <si>
    <t>低涌村下围排灌河</t>
  </si>
  <si>
    <t>界涌海傍村新涌路段以东</t>
  </si>
  <si>
    <t>海傍村5队围仔</t>
  </si>
  <si>
    <t>海傍村水闸围仔</t>
  </si>
  <si>
    <t>海傍村4队围仔</t>
  </si>
  <si>
    <t>海傍村3队围仔</t>
  </si>
  <si>
    <t>海傍村1队围仔</t>
  </si>
  <si>
    <t>海傍村2队围仔</t>
  </si>
  <si>
    <t>海傍村14队围仔</t>
  </si>
  <si>
    <t>低涌村下围1、2、3、9队鱼塘</t>
  </si>
  <si>
    <t>低涌村下围4、5、6、7、8队鱼塘</t>
  </si>
  <si>
    <t>低涌村西水闸围仔鱼塘</t>
  </si>
  <si>
    <t>低涌与石楼南派之间</t>
  </si>
  <si>
    <t>海傍村与前锋村之间</t>
  </si>
  <si>
    <t>广州市番禺区育龙中学</t>
  </si>
  <si>
    <t>小龙正觉堂西侧</t>
  </si>
  <si>
    <t>广州市番禺区嘉诚学校</t>
  </si>
  <si>
    <t>广州市番禺区新君豪中英文学校</t>
  </si>
  <si>
    <t xml:space="preserve">广州市番禺区莲塘村莲塘大街 </t>
  </si>
  <si>
    <t xml:space="preserve">广州市番禺区北新正华学校 </t>
  </si>
  <si>
    <t>校大门右侧100米外</t>
  </si>
  <si>
    <t>广州市番禺区大龙中学</t>
  </si>
  <si>
    <t>大龙街</t>
  </si>
  <si>
    <t>广州市番禺区东怡小学</t>
  </si>
  <si>
    <t>广州市番禺区清河东路石岗西路段东怡新区内139号东怡小学门前</t>
  </si>
  <si>
    <t>广州市番禺区东湖洲小学</t>
  </si>
  <si>
    <t>大刀沙村</t>
  </si>
  <si>
    <t>雁洲村</t>
  </si>
  <si>
    <t>长坦村</t>
  </si>
  <si>
    <t>广州市番禺区沙涌小学</t>
  </si>
  <si>
    <t>学校周边200米范围内不存在隐患水域</t>
  </si>
  <si>
    <t xml:space="preserve">广州市番禺区新桥小学  </t>
  </si>
  <si>
    <t>新桥村段河涌</t>
  </si>
  <si>
    <t>广州市番禺区罗家桥虹小学</t>
  </si>
  <si>
    <t>广州市番禺区茶东小学</t>
  </si>
  <si>
    <t>广州市番禺区水濂小学</t>
  </si>
  <si>
    <t>傍江东小学</t>
  </si>
  <si>
    <t>傍西小学</t>
  </si>
  <si>
    <t>傍西村委旁边池塘</t>
  </si>
  <si>
    <t>傍西招村池塘</t>
  </si>
  <si>
    <t>傍西凛边村池塘</t>
  </si>
  <si>
    <t>广州市番禺区石岗小学</t>
  </si>
  <si>
    <t>番禺区大龙街石岗东村6队河涌</t>
  </si>
  <si>
    <t>广州市番禺区旧水坑小学</t>
  </si>
  <si>
    <t>大龙街旧水坑村东湖</t>
  </si>
  <si>
    <t>广州市番禺区金海岸实验学校</t>
  </si>
  <si>
    <t>市桥河傍西段</t>
  </si>
  <si>
    <t xml:space="preserve">广州市番禺区天星学校  </t>
  </si>
  <si>
    <t>番禺区大龙街基龙西路51号</t>
  </si>
  <si>
    <t>新英才中英文学校</t>
  </si>
  <si>
    <t>广州市番禺区金华学校</t>
  </si>
  <si>
    <t>校园周围无此类水域</t>
  </si>
  <si>
    <t>大龙村一队龙翔路尾（大田茎、大龙岗塘）</t>
  </si>
  <si>
    <t>大龙村玻璃厂内（大乌塘）</t>
  </si>
  <si>
    <t>大龙村五队酒堂对开（五队大塘）</t>
  </si>
  <si>
    <t>大龙村二队（官音田塘）</t>
  </si>
  <si>
    <t>大龙村三队明塘大街（沙塘、明塘）</t>
  </si>
  <si>
    <t>大龙村四队横村大街紫罗塘对开（高塘灌）</t>
  </si>
  <si>
    <t>大龙村一队西岗大街（西岗塘）</t>
  </si>
  <si>
    <t>大龙村大龙路20号
（太公塘）</t>
  </si>
  <si>
    <t>大龙村四队横村大街（谭坊东塘）</t>
  </si>
  <si>
    <t>大龙村一队西满鱼塘</t>
  </si>
  <si>
    <t>大龙村后岗（上、下塘）</t>
  </si>
  <si>
    <t>大龙村高园坊（高园塘）</t>
  </si>
  <si>
    <t>广州市番禺区祈福新邨学校</t>
  </si>
  <si>
    <t>新邨学校南一门对面</t>
  </si>
  <si>
    <t>广州市番禺区洛浦沙滘中学</t>
  </si>
  <si>
    <t>沙滘中学附近水域：珊瑚湾畔河堤至沙溪村粮油仓库</t>
  </si>
  <si>
    <t>广州市番禺区洛浦厦滘学校</t>
  </si>
  <si>
    <t>洛浦街厦滘村珠江河段</t>
  </si>
  <si>
    <t>洛浦街厦滘幼儿园</t>
  </si>
  <si>
    <t>番禺上滘涌洛涛南社区段（域酒店旁）</t>
  </si>
  <si>
    <t>广州市番禺区石碁中学</t>
  </si>
  <si>
    <t>旦岗河涌，石碁村旦岗坊（石碁村2队）</t>
  </si>
  <si>
    <t>石碁镇</t>
  </si>
  <si>
    <t>旦岗池塘，石碁村旦岗坊（石碁村2队）</t>
  </si>
  <si>
    <t>庚辉坊池塘，石碁村庚辉坊北街（石碁村7、8队）</t>
  </si>
  <si>
    <t>西田坊池塘，石碁村西田坊南街（石碁村13队）</t>
  </si>
  <si>
    <t>石碁四中</t>
  </si>
  <si>
    <t>石碁</t>
  </si>
  <si>
    <t xml:space="preserve">石碁镇中心小学（旧校区） </t>
  </si>
  <si>
    <t>塱边村塱边山塘</t>
  </si>
  <si>
    <t>塱边村黄山塘</t>
  </si>
  <si>
    <t>塱边村山塘仔</t>
  </si>
  <si>
    <t>塱边村红珠塘</t>
  </si>
  <si>
    <t>塱边村南社塘</t>
  </si>
  <si>
    <t>塱边村东长塘</t>
  </si>
  <si>
    <t>石碁镇茂生小学</t>
  </si>
  <si>
    <t>广州市番禺区石碁镇永善小学</t>
  </si>
  <si>
    <t xml:space="preserve">广州市番禺区石碁镇韵琴小学 </t>
  </si>
  <si>
    <t>广州市番禺区石碁镇韵琴小学</t>
  </si>
  <si>
    <t xml:space="preserve"> 广州市番禺区石碁镇小龙小学</t>
  </si>
  <si>
    <t>广州市番禺区石碁镇桥山小学</t>
  </si>
  <si>
    <t>石碁镇桥山村南便塘</t>
  </si>
  <si>
    <t>石碁镇桥山村南便龙眼园塘</t>
  </si>
  <si>
    <t>石碁镇桥山村大坑顶鱼塘</t>
  </si>
  <si>
    <t>石碁镇桥山村杨岗鱼塘</t>
  </si>
  <si>
    <t>石碁镇桥山村山前鱼塘</t>
  </si>
  <si>
    <t>石碁镇桥山村牌坊口鱼塘</t>
  </si>
  <si>
    <t>石碁镇桥山村望天塘鱼塘</t>
  </si>
  <si>
    <t>石碁镇桥山村白坑塘鱼塘</t>
  </si>
  <si>
    <t>石碁镇桥山村学校旁鱼塘</t>
  </si>
  <si>
    <t>石碁镇桥山村大塘鱼塘</t>
  </si>
  <si>
    <t>石碁镇桥山村东泰鱼塘</t>
  </si>
  <si>
    <t>石碁镇文边小学</t>
  </si>
  <si>
    <t>孖仔塘</t>
  </si>
  <si>
    <t>广州市番禺区石碁镇前锋小学</t>
  </si>
  <si>
    <t>广州市番禺区石碁镇海傍小学</t>
  </si>
  <si>
    <t xml:space="preserve">石碁镇中心小学（大龙校区） </t>
  </si>
  <si>
    <t>危险隐患
水域名称</t>
  </si>
  <si>
    <t>所属街道</t>
  </si>
  <si>
    <t>街口街风云岭公园云岭湖</t>
  </si>
  <si>
    <t>街口街</t>
  </si>
  <si>
    <t>从化区温泉镇桃莲村南大水库</t>
  </si>
  <si>
    <t>温泉镇</t>
  </si>
  <si>
    <t>从化区塘料总灌渠、东灌渠</t>
  </si>
  <si>
    <t>良口镇</t>
  </si>
  <si>
    <t>从化区城郊街麻村水库</t>
  </si>
  <si>
    <t>城郊街</t>
  </si>
  <si>
    <t>从化区城郊街龙潭水库</t>
  </si>
  <si>
    <t>右灌渠</t>
  </si>
  <si>
    <t>温泉镇、城郊街、街口街</t>
  </si>
  <si>
    <t>西灌渠</t>
  </si>
  <si>
    <t>温泉镇、城郊街、明珠管委会、鳌头镇</t>
  </si>
  <si>
    <t>高灌渠</t>
  </si>
  <si>
    <t>温泉镇、城郊街、鳌头镇</t>
  </si>
  <si>
    <t>茂墩水库库区（沿库区公路至茂墩村口）</t>
  </si>
  <si>
    <t>鳌头镇岐田村</t>
  </si>
  <si>
    <t>桥头公园人工池塘</t>
  </si>
  <si>
    <t>文化公园</t>
  </si>
  <si>
    <t>河滨北路68号河滨公园园观赏鱼池</t>
  </si>
  <si>
    <t>河滨公园</t>
  </si>
  <si>
    <t>青云路95号青云公园池塘</t>
  </si>
  <si>
    <t>青云公园</t>
  </si>
  <si>
    <t>明珠小学门前灌渠（非正式名称）</t>
  </si>
  <si>
    <t>风云岭脚下云岭湖</t>
  </si>
  <si>
    <t>（流溪河）沙贝村防汛路</t>
  </si>
  <si>
    <t>八乡水利</t>
  </si>
  <si>
    <t xml:space="preserve"> 
（从化段）流溪河</t>
  </si>
  <si>
    <t>江埔街</t>
  </si>
  <si>
    <t>流溪河支流
（出水口）</t>
  </si>
  <si>
    <t>小海河</t>
  </si>
  <si>
    <t>青茅窿水库</t>
  </si>
  <si>
    <t>青茅水</t>
  </si>
  <si>
    <t>凤院水</t>
  </si>
  <si>
    <t>凤凰水库</t>
  </si>
  <si>
    <t>大沙塘水库</t>
  </si>
  <si>
    <t>凤凰水</t>
  </si>
  <si>
    <t>莲塘水库</t>
  </si>
  <si>
    <t>水口岭水</t>
  </si>
  <si>
    <t>高峰水</t>
  </si>
  <si>
    <t>锦洞水</t>
  </si>
  <si>
    <t>罗沙河(系统改为罗沙水）</t>
  </si>
  <si>
    <t>江埔坑</t>
  </si>
  <si>
    <t>流溪河迎宾大桥上游200米处</t>
  </si>
  <si>
    <t>城郊街东风村</t>
  </si>
  <si>
    <t>龙潭河</t>
  </si>
  <si>
    <t>城郊街城康村</t>
  </si>
  <si>
    <t>矮岭村塘尾鱼塘</t>
  </si>
  <si>
    <t>城郊街矮岭村</t>
  </si>
  <si>
    <t>矮岭村果合子鱼塘</t>
  </si>
  <si>
    <t>矮岭村农田鱼塘</t>
  </si>
  <si>
    <t>矮岭村旱冚门口鱼塘</t>
  </si>
  <si>
    <t>矮岭村大塘</t>
  </si>
  <si>
    <t>矮岭村山塘</t>
  </si>
  <si>
    <t>矮岭村学岭鱼塘</t>
  </si>
  <si>
    <t>矮岭村上塘鱼塘</t>
  </si>
  <si>
    <t>矮岭村养心园鱼塘</t>
  </si>
  <si>
    <t>矮岭村树冚塘尾鱼塘</t>
  </si>
  <si>
    <t>矮岭村榕树头鱼塘</t>
  </si>
  <si>
    <t>矮岭村门口塘鱼塘</t>
  </si>
  <si>
    <t>矮岭村旱塘鱼塘</t>
  </si>
  <si>
    <t>矮岭村薯冚鱼塘</t>
  </si>
  <si>
    <t>矮岭村老虎冚鱼塘</t>
  </si>
  <si>
    <t>矮岭村上坡鱼塘</t>
  </si>
  <si>
    <t>矮岭村三角岭门口鱼塘</t>
  </si>
  <si>
    <t>矮岭村木古冚门口鱼塘</t>
  </si>
  <si>
    <t>矮岭村龙湾沟鱼塘</t>
  </si>
  <si>
    <t>矮岭村农田尾鱼塘</t>
  </si>
  <si>
    <t>矮岭村大窝堂鱼塘</t>
  </si>
  <si>
    <t>矮岭村姓钟围鱼塘</t>
  </si>
  <si>
    <t>矮岭村长潭围鱼塘</t>
  </si>
  <si>
    <t>矮岭村山塘鱼塘</t>
  </si>
  <si>
    <t>矮岭村大围中间尾鱼塘</t>
  </si>
  <si>
    <t>白岗村中心塘</t>
  </si>
  <si>
    <t>城郊街白岗村</t>
  </si>
  <si>
    <t>白岗村种彼头塘</t>
  </si>
  <si>
    <t>白岗村上埔塘</t>
  </si>
  <si>
    <t>白岗村塘下田鱼塘</t>
  </si>
  <si>
    <t>白岗村路九园鱼塘</t>
  </si>
  <si>
    <t>白岗村黄泥天塘大塘</t>
  </si>
  <si>
    <t>白岗村七社横塘</t>
  </si>
  <si>
    <t>白岗村苦旧函鱼塘</t>
  </si>
  <si>
    <t>北星社区北星鱼塘</t>
  </si>
  <si>
    <t>城郊街北星社区</t>
  </si>
  <si>
    <t>城康村田心围鱼塘</t>
  </si>
  <si>
    <t>城康村村委鱼塘（3个）</t>
  </si>
  <si>
    <t>城康村二社鱼塘</t>
  </si>
  <si>
    <t>城康村七社鱼塘</t>
  </si>
  <si>
    <t>城康村门口塘</t>
  </si>
  <si>
    <t>城康村大围门口塘</t>
  </si>
  <si>
    <t>城康村牌坊鱼塘</t>
  </si>
  <si>
    <t>大夫田村门口塘鱼塘</t>
  </si>
  <si>
    <t>城郊街大夫田村</t>
  </si>
  <si>
    <t>大夫田村金鱼冚仔鱼塘</t>
  </si>
  <si>
    <t>大夫田村大沙埔鱼塘</t>
  </si>
  <si>
    <t>大夫田村清水了鱼塘</t>
  </si>
  <si>
    <t>光辉村六社大围门口塘</t>
  </si>
  <si>
    <t>城郊街光辉村</t>
  </si>
  <si>
    <t>光辉村龙梓锋鱼塘</t>
  </si>
  <si>
    <t>光辉村龙泽新鱼塘</t>
  </si>
  <si>
    <t>光辉村五社门口塘</t>
  </si>
  <si>
    <t>光辉村赖柏生鱼塘</t>
  </si>
  <si>
    <t>光辉村赖焕添鱼塘</t>
  </si>
  <si>
    <t>光辉村赖桂芳鱼塘</t>
  </si>
  <si>
    <t>光辉村李志生鱼塘</t>
  </si>
  <si>
    <t>光辉村李汝深鱼塘</t>
  </si>
  <si>
    <t>光辉村李亚光鱼塘</t>
  </si>
  <si>
    <t>光辉村田心钓鱼场</t>
  </si>
  <si>
    <t>光辉村江锦培鱼塘</t>
  </si>
  <si>
    <t>光辉村田心门口塘</t>
  </si>
  <si>
    <t>光辉村田心农家乐</t>
  </si>
  <si>
    <t>光辉村一社门口塘</t>
  </si>
  <si>
    <t>光辉村二社门口塘</t>
  </si>
  <si>
    <t>光辉村萝岗山塘</t>
  </si>
  <si>
    <t>光辉村温溪宏鱼塘</t>
  </si>
  <si>
    <t>光联村大捞仔鱼塘</t>
  </si>
  <si>
    <t>城郊街光联村</t>
  </si>
  <si>
    <t>光联村门口田鱼塘</t>
  </si>
  <si>
    <t>光联村深水湖鱼塘</t>
  </si>
  <si>
    <t>光联村旧罗埔鱼塘</t>
  </si>
  <si>
    <t>光联村办塱鱼塘</t>
  </si>
  <si>
    <t>光联村新草岭鱼塘</t>
  </si>
  <si>
    <t>光联村油甘冚鱼塘</t>
  </si>
  <si>
    <t>光联村东边门口塘</t>
  </si>
  <si>
    <t>光联村湖洋澄鱼塘</t>
  </si>
  <si>
    <t>光联村大冚山塘</t>
  </si>
  <si>
    <t>荷村村大围门口塘</t>
  </si>
  <si>
    <t>城郊街荷村村</t>
  </si>
  <si>
    <t>荷村村塘唇门口塘</t>
  </si>
  <si>
    <t>邹向春鱼塘</t>
  </si>
  <si>
    <t>横江公司</t>
  </si>
  <si>
    <t>周桂添鱼塘</t>
  </si>
  <si>
    <t>周玉滔鱼塘</t>
  </si>
  <si>
    <t>朱秀英鱼塘</t>
  </si>
  <si>
    <t>钟文锋鱼塘</t>
  </si>
  <si>
    <t>陈桂兰鱼塘</t>
  </si>
  <si>
    <t>罗松森鱼塘</t>
  </si>
  <si>
    <t>罗松标鱼塘</t>
  </si>
  <si>
    <t>连洪升鱼塘</t>
  </si>
  <si>
    <t>谢灿培鱼塘</t>
  </si>
  <si>
    <t>邝小克鱼塘</t>
  </si>
  <si>
    <t>张庭生鱼塘</t>
  </si>
  <si>
    <t>杨群勇鱼塘</t>
  </si>
  <si>
    <t>伍杏好鱼塘</t>
  </si>
  <si>
    <t>李利洲鱼塘</t>
  </si>
  <si>
    <t>李顺兴鱼塘</t>
  </si>
  <si>
    <t>李桂章鱼塘</t>
  </si>
  <si>
    <t>横江公司沙梨园分场鱼塘</t>
  </si>
  <si>
    <t>钟焕东鱼塘</t>
  </si>
  <si>
    <t>陈治军鱼塘</t>
  </si>
  <si>
    <t>黄场村大围门口塘</t>
  </si>
  <si>
    <t>城郊街黄场村</t>
  </si>
  <si>
    <t>黄场村果园门口塘</t>
  </si>
  <si>
    <t>黄场村莫村岭边鱼塘</t>
  </si>
  <si>
    <t>坑尾村旧围门口鱼塘</t>
  </si>
  <si>
    <t>城郊街坑尾村</t>
  </si>
  <si>
    <t>坑尾村大陂头</t>
  </si>
  <si>
    <t>坑尾村虾塘</t>
  </si>
  <si>
    <t>坑尾村上塘</t>
  </si>
  <si>
    <t>坑尾村横塘</t>
  </si>
  <si>
    <t>坑尾村龙田仔</t>
  </si>
  <si>
    <t>麻二村大房门口塘</t>
  </si>
  <si>
    <t>城郊街麻二村</t>
  </si>
  <si>
    <t>麻二村大房大泽塘</t>
  </si>
  <si>
    <t>麻二村新巷门口塘</t>
  </si>
  <si>
    <t>麻二村塘板埔鱼塘</t>
  </si>
  <si>
    <t>麻二村白水塘</t>
  </si>
  <si>
    <t>麻三村莲塘边鱼塘</t>
  </si>
  <si>
    <t>城郊街麻三村</t>
  </si>
  <si>
    <t>麻三村麻三村大围鱼塘</t>
  </si>
  <si>
    <t>麻三村麻三村新田里鱼塘</t>
  </si>
  <si>
    <t>麻三村鱼塘</t>
  </si>
  <si>
    <t>麻一村门口塘</t>
  </si>
  <si>
    <t>城郊街麻一村</t>
  </si>
  <si>
    <t>麻一村白水塘</t>
  </si>
  <si>
    <t>麻一村黑泥坣鱼塘</t>
  </si>
  <si>
    <t>茂新村横竹坡鱼塘</t>
  </si>
  <si>
    <t>城郊街茂新村</t>
  </si>
  <si>
    <t>三将军村门口塘</t>
  </si>
  <si>
    <t>城郊街三将军村</t>
  </si>
  <si>
    <t>三将军村过海黄泥塘塘</t>
  </si>
  <si>
    <t>三将军村其岭塘</t>
  </si>
  <si>
    <t>三将军村灰冚塘</t>
  </si>
  <si>
    <t>三将军村东仔塘</t>
  </si>
  <si>
    <t>三将军村米机塘</t>
  </si>
  <si>
    <t>三将军村龟冚塘</t>
  </si>
  <si>
    <t>三将军村狮形上下塘2个</t>
  </si>
  <si>
    <t>三将军村三罗种</t>
  </si>
  <si>
    <t>三将军村塘冚口山塘</t>
  </si>
  <si>
    <t>三将军村祖屋门口塘</t>
  </si>
  <si>
    <t>三将军村狗凹山塘</t>
  </si>
  <si>
    <t>三将军村分水坳塘</t>
  </si>
  <si>
    <t>水坑村长塘鱼塘</t>
  </si>
  <si>
    <t>城郊街水坑村</t>
  </si>
  <si>
    <t>水坑村大围门口塘</t>
  </si>
  <si>
    <t>水坑村社公背鱼塘</t>
  </si>
  <si>
    <t>水坑村芫头锅鱼塘</t>
  </si>
  <si>
    <t>水坑村胡洋冚鱼塘</t>
  </si>
  <si>
    <t>水坑村锅底塘</t>
  </si>
  <si>
    <t>水坑村冚尾塘</t>
  </si>
  <si>
    <t>水坑村龙井口塘</t>
  </si>
  <si>
    <t>塘下村中间围鱼塘</t>
  </si>
  <si>
    <t>城郊街塘下村</t>
  </si>
  <si>
    <t>塘下村背带鱼塘</t>
  </si>
  <si>
    <t>塘下村三社门口塘</t>
  </si>
  <si>
    <t>西和村石狸仔下猢狸 鱼塘</t>
  </si>
  <si>
    <t>城郊街西和村</t>
  </si>
  <si>
    <t>西和村一社门口塘</t>
  </si>
  <si>
    <t>西和村一社1组门口塘</t>
  </si>
  <si>
    <t>西和村三社门口塘</t>
  </si>
  <si>
    <t>西和村四社门口塘</t>
  </si>
  <si>
    <t>西和村五社门口塘</t>
  </si>
  <si>
    <t>西和村六社门口塘</t>
  </si>
  <si>
    <t>西和村罗岗坑塘</t>
  </si>
  <si>
    <t>西和村湾角潭塘</t>
  </si>
  <si>
    <t>西和村钓鱼坑塘</t>
  </si>
  <si>
    <t>西和村沃灵农庄塘</t>
  </si>
  <si>
    <t>西和村猢狸窿脚塘</t>
  </si>
  <si>
    <t>西和村山格田塘</t>
  </si>
  <si>
    <t>西和村龟形山塘1</t>
  </si>
  <si>
    <t>西和村龟形山塘2</t>
  </si>
  <si>
    <t>西和村油甘窿塘</t>
  </si>
  <si>
    <t>西和村瓦厂塘</t>
  </si>
  <si>
    <t>西和村二社门口塘</t>
  </si>
  <si>
    <t>西和村蟹神塘</t>
  </si>
  <si>
    <t>向阳村门口塘</t>
  </si>
  <si>
    <t>城郊街向阳村</t>
  </si>
  <si>
    <t>新开村十四社鱼塘</t>
  </si>
  <si>
    <t>城郊街新开村</t>
  </si>
  <si>
    <t>新开村十六社鱼塘</t>
  </si>
  <si>
    <t>新开村十七、十八社鱼塘</t>
  </si>
  <si>
    <t>新开村十七社鱼塘</t>
  </si>
  <si>
    <t>新开村十八社鱼塘</t>
  </si>
  <si>
    <t>新开村七社集体鱼塘</t>
  </si>
  <si>
    <t>新开村何李其、何炳坚鱼塘</t>
  </si>
  <si>
    <t>新开村六社集体鱼塘</t>
  </si>
  <si>
    <t>新开村石合自然村鱼塘</t>
  </si>
  <si>
    <t>新开村石合下村鱼塘</t>
  </si>
  <si>
    <t>新开村十社鱼塘</t>
  </si>
  <si>
    <t>新开村十二社集体鱼塘</t>
  </si>
  <si>
    <t>新开村新开自然村鱼塘</t>
  </si>
  <si>
    <t>新星村大夫围园岭鱼塘</t>
  </si>
  <si>
    <t>城郊街新星村</t>
  </si>
  <si>
    <t>新星村滨江海三队鱼塘</t>
  </si>
  <si>
    <t>新星村夫九龙鱼塘</t>
  </si>
  <si>
    <t>新星村谷塘鱼塘</t>
  </si>
  <si>
    <t>新星村门口田鱼塘</t>
  </si>
  <si>
    <t>左村村刘杰行鱼塘</t>
  </si>
  <si>
    <t>城郊街左村村</t>
  </si>
  <si>
    <t>左村村李颖科鱼塘</t>
  </si>
  <si>
    <t>左村村刘锦平鱼塘</t>
  </si>
  <si>
    <t>左村村大围门口塘</t>
  </si>
  <si>
    <t>左村村五社门口塘</t>
  </si>
  <si>
    <t>左村村村前门口塘</t>
  </si>
  <si>
    <t>东风村门口塘鱼塘</t>
  </si>
  <si>
    <t>红旗村江甲权鱼塘</t>
  </si>
  <si>
    <t>城郊街红旗村</t>
  </si>
  <si>
    <t>红旗村许志林鱼塘</t>
  </si>
  <si>
    <t>红旗村陈治军鱼塘</t>
  </si>
  <si>
    <t>红旗村陈梓彬鱼塘</t>
  </si>
  <si>
    <t>红旗村陈楚荣鱼塘</t>
  </si>
  <si>
    <t>红旗村江泽文鱼塘</t>
  </si>
  <si>
    <t>红旗村陈国培鱼塘</t>
  </si>
  <si>
    <t>红旗村江桂芬鱼塘</t>
  </si>
  <si>
    <t>红旗村郑志军鱼塘</t>
  </si>
  <si>
    <t>红旗村陈容生鱼塘</t>
  </si>
  <si>
    <t>红旗村陈永忠鱼塘</t>
  </si>
  <si>
    <t>红旗村陈桂清鱼塘</t>
  </si>
  <si>
    <t>红旗村陈赞培鱼塘</t>
  </si>
  <si>
    <t>红旗村吴承海鱼塘</t>
  </si>
  <si>
    <t>红旗村吴观平鱼塘</t>
  </si>
  <si>
    <t>红旗村大围社鱼塘</t>
  </si>
  <si>
    <t>红旗村宏记社鱼塘</t>
  </si>
  <si>
    <t>红旗村善合社鱼塘</t>
  </si>
  <si>
    <t>红旗村太和社鱼塘</t>
  </si>
  <si>
    <t>红旗村郑屋社鱼塘</t>
  </si>
  <si>
    <t>红旗村岭仔脚社鱼塘</t>
  </si>
  <si>
    <t>红旗村陈镜森鱼塘</t>
  </si>
  <si>
    <t>红旗村陈学军鱼塘</t>
  </si>
  <si>
    <t>红旗村陈志强鱼塘</t>
  </si>
  <si>
    <t>红旗村陈国华鱼塘</t>
  </si>
  <si>
    <t>红旗村陈伟权鱼塘</t>
  </si>
  <si>
    <t>红旗村陈常青鱼塘</t>
  </si>
  <si>
    <t>红旗村陈灼安鱼塘</t>
  </si>
  <si>
    <t>红旗村陈永生鱼塘</t>
  </si>
  <si>
    <t>红旗村陈建文鱼塘</t>
  </si>
  <si>
    <t>红旗村陈鉴明鱼塘</t>
  </si>
  <si>
    <t>红旗村陈锦新鱼塘</t>
  </si>
  <si>
    <t>红旗村陈剑辉鱼塘</t>
  </si>
  <si>
    <t>红旗村陈润锋鱼塘</t>
  </si>
  <si>
    <t>红旗村郑炳祥鱼塘</t>
  </si>
  <si>
    <t>红旗村江利强鱼塘</t>
  </si>
  <si>
    <t>红旗村陈汉池鱼塘</t>
  </si>
  <si>
    <t>红旗村陈楚民鱼塘</t>
  </si>
  <si>
    <t>红旗村周容清鱼塘</t>
  </si>
  <si>
    <t>红旗村江灼权鱼塘</t>
  </si>
  <si>
    <t>红旗村谭秀平鱼塘</t>
  </si>
  <si>
    <t>红旗村陈记清鱼塘</t>
  </si>
  <si>
    <t>红旗村陈水木鱼塘</t>
  </si>
  <si>
    <t>红旗村陈树添鱼塘</t>
  </si>
  <si>
    <t>红旗村江燕相鱼塘</t>
  </si>
  <si>
    <t>红旗村江燕忠鱼塘</t>
  </si>
  <si>
    <t>红旗村江榕添鱼塘</t>
  </si>
  <si>
    <t>红旗村周亦龙鱼塘</t>
  </si>
  <si>
    <t>红旗村江锦新鱼塘</t>
  </si>
  <si>
    <t>子窿山塘</t>
  </si>
  <si>
    <t>吕田镇连麻村</t>
  </si>
  <si>
    <t>大深窿山塘</t>
  </si>
  <si>
    <t>吕田镇水埔村</t>
  </si>
  <si>
    <t>慈坑山塘</t>
  </si>
  <si>
    <t>吕田镇狮象村</t>
  </si>
  <si>
    <t>老龙斜山塘</t>
  </si>
  <si>
    <t>吕田镇竹坑村</t>
  </si>
  <si>
    <t>小坑山塘</t>
  </si>
  <si>
    <t>吕田镇吕新村</t>
  </si>
  <si>
    <t>坪山电站水库</t>
  </si>
  <si>
    <t>吕田镇塘田村</t>
  </si>
  <si>
    <t>大龙口电站水库</t>
  </si>
  <si>
    <t>吕田镇五和村</t>
  </si>
  <si>
    <t>东源峡大段水库</t>
  </si>
  <si>
    <t>吕田镇东联村</t>
  </si>
  <si>
    <t>桂峰水库</t>
  </si>
  <si>
    <t>吕田镇桂峰村</t>
  </si>
  <si>
    <t>东源峡下石水库</t>
  </si>
  <si>
    <t>苏坑水库</t>
  </si>
  <si>
    <t>吕田镇吕中村</t>
  </si>
  <si>
    <t>渔洞水库</t>
  </si>
  <si>
    <t>吕田镇鱼洞村</t>
  </si>
  <si>
    <t>灰山下水库</t>
  </si>
  <si>
    <t>公洞水库</t>
  </si>
  <si>
    <t>吕田镇联丰村</t>
  </si>
  <si>
    <t>良口镇善施学校门口对出25米流溪河</t>
  </si>
  <si>
    <t>良口镇良新村</t>
  </si>
  <si>
    <t>良新村牛路社桥头</t>
  </si>
  <si>
    <t>良新村大江里桥底</t>
  </si>
  <si>
    <t>良新村良口坝水库</t>
  </si>
  <si>
    <t>良口镇良口文化公园</t>
  </si>
  <si>
    <t>良口镇良口社区</t>
  </si>
  <si>
    <t>良口镇良口坝河道两边</t>
  </si>
  <si>
    <t>良口镇良新村铁岗铺鱼塘</t>
  </si>
  <si>
    <t>良口镇石床村鱼塘</t>
  </si>
  <si>
    <t>良口镇车陂田小河溪</t>
  </si>
  <si>
    <t>良口镇三坑村河道</t>
  </si>
  <si>
    <t>流溪河水库场部码头</t>
  </si>
  <si>
    <t>彩虹社区</t>
  </si>
  <si>
    <t>流溪河水库南山湾</t>
  </si>
  <si>
    <t>流溪河水库新群码头</t>
  </si>
  <si>
    <t>新群工区</t>
  </si>
  <si>
    <t>南大水库</t>
  </si>
  <si>
    <t>天湖水库</t>
  </si>
  <si>
    <t>白茫潭水库</t>
  </si>
  <si>
    <t>仙鹤湖水库</t>
  </si>
  <si>
    <t>黄竹田水库</t>
  </si>
  <si>
    <t>天湖移民水库</t>
  </si>
  <si>
    <t>石坑水库</t>
  </si>
  <si>
    <t>围下水库</t>
  </si>
  <si>
    <t>茶窿水库</t>
  </si>
  <si>
    <t>猫颈山塘</t>
  </si>
  <si>
    <t>陆里山塘</t>
  </si>
  <si>
    <t>源湖山塘</t>
  </si>
  <si>
    <t>老虎形山塘</t>
  </si>
  <si>
    <t>果仔园山塘</t>
  </si>
  <si>
    <t>卫东电站拦河坝</t>
  </si>
  <si>
    <t>塘料总灌渠</t>
  </si>
  <si>
    <t>东灌渠</t>
  </si>
  <si>
    <t>南大灌渠</t>
  </si>
  <si>
    <t>星科陂</t>
  </si>
  <si>
    <t>流溪河、鹿颈坑涌</t>
  </si>
  <si>
    <t>白云区钟落潭镇登塘村</t>
  </si>
  <si>
    <t>何家埔桥头</t>
  </si>
  <si>
    <t>太平何家埔村</t>
  </si>
  <si>
    <t>流溪河东罐渠</t>
  </si>
  <si>
    <t>太平佛岗村</t>
  </si>
  <si>
    <t>流溪河左灌渠菜地村段</t>
  </si>
  <si>
    <t>太平镇菜地村</t>
  </si>
  <si>
    <t>流溪河东雚渠油麻埔至邱庄河段</t>
  </si>
  <si>
    <t>太平镇太平村</t>
  </si>
  <si>
    <t>水南村鱼塘</t>
  </si>
  <si>
    <t>太平镇水南村</t>
  </si>
  <si>
    <t>黄溪村鱼塘</t>
  </si>
  <si>
    <t>太平镇黄溪村</t>
  </si>
  <si>
    <t>太平镇高埔村高埔队鱼塘、车头庄桥头</t>
  </si>
  <si>
    <t>太平镇高埔村</t>
  </si>
  <si>
    <t>太平镇屈洞村旧村周边鱼塘</t>
  </si>
  <si>
    <t>太平镇屈洞村</t>
  </si>
  <si>
    <t>太平镇秋枫水库</t>
  </si>
  <si>
    <t>太平镇秋枫村</t>
  </si>
  <si>
    <t>太平镇红石水库</t>
  </si>
  <si>
    <t>太平镇红石村</t>
  </si>
  <si>
    <t>太平镇高田村马村鱼塘</t>
  </si>
  <si>
    <t>太平镇高田村</t>
  </si>
  <si>
    <t>太平镇高田村武村鱼塘</t>
  </si>
  <si>
    <t>流溪河东灌渠
流经神岗村路段</t>
  </si>
  <si>
    <t>神岗村</t>
  </si>
  <si>
    <t>流溪河、水利灌溉渠</t>
  </si>
  <si>
    <t>太平镇木棉村</t>
  </si>
  <si>
    <t>太平镇西湖村</t>
  </si>
  <si>
    <t>村鱼塘</t>
  </si>
  <si>
    <t>太平镇钟楼村</t>
  </si>
  <si>
    <t>太平镇井岗村</t>
  </si>
  <si>
    <t>太平镇上塘村</t>
  </si>
  <si>
    <t>太平镇银林水库，村鱼塘，流溪河右灌渠</t>
  </si>
  <si>
    <t>太平镇银林村</t>
  </si>
  <si>
    <t>太平镇莲塘村</t>
  </si>
  <si>
    <t>五岳庙鱼塘、西湖灌溉渠、钟楼鱼塘、井岗鱼塘</t>
  </si>
  <si>
    <t>木棉村</t>
  </si>
  <si>
    <t>流溪河支流开发区段</t>
  </si>
  <si>
    <t>太平开发区</t>
  </si>
  <si>
    <t>菜地塱村</t>
  </si>
  <si>
    <t>元洲岗村有鱼塘</t>
  </si>
  <si>
    <t>元洲岗村</t>
  </si>
  <si>
    <t>幼儿园后面鱼塘</t>
  </si>
  <si>
    <t>广州市从化区星越幼儿园</t>
  </si>
  <si>
    <t>珠江壹城大门围墙外鱼塘</t>
  </si>
  <si>
    <t>流溪河支流太平地铁口段</t>
  </si>
  <si>
    <t>水南村</t>
  </si>
  <si>
    <t>小区内鱼塘</t>
  </si>
  <si>
    <t>紫泉小区</t>
  </si>
  <si>
    <t>太平镇蚧地村(幼儿园)附近流溪河</t>
  </si>
  <si>
    <t>步行街东头河渠</t>
  </si>
  <si>
    <t>太平居委</t>
  </si>
  <si>
    <t>从化区太平镇圣宝幼儿园后面流溪河灌渠</t>
  </si>
  <si>
    <t>从化区太平镇流溪河灌渠</t>
  </si>
  <si>
    <t>太平镇流溪河灌渠</t>
  </si>
  <si>
    <t>流溪河太平段</t>
  </si>
  <si>
    <t>元洲岗村有鱼塘、小溪</t>
  </si>
  <si>
    <t>从化区太平镇杨河桥头</t>
  </si>
  <si>
    <t>从化区太平居委</t>
  </si>
  <si>
    <t>西湖村三丫松水库</t>
  </si>
  <si>
    <t>鳌头镇西湖村</t>
  </si>
  <si>
    <t>中二社苦练树鱼塘</t>
  </si>
  <si>
    <t>围仔社鱼塘(砖厂旧址上)</t>
  </si>
  <si>
    <t>中心社大石古水塘</t>
  </si>
  <si>
    <t>湖三社艮石塘</t>
  </si>
  <si>
    <t>新村村顺塘鱼塘</t>
  </si>
  <si>
    <t>鳌头镇新村村</t>
  </si>
  <si>
    <t>民乐河道</t>
  </si>
  <si>
    <t>鳌头镇龙田村</t>
  </si>
  <si>
    <t>西山村山马塘下阁桥</t>
  </si>
  <si>
    <t>鳌头镇西山村</t>
  </si>
  <si>
    <t>西山村红聪泳姓罗桥</t>
  </si>
  <si>
    <t>西山村高埔桥下面</t>
  </si>
  <si>
    <t>大山口山塘</t>
  </si>
  <si>
    <t>鳌头镇潭口村</t>
  </si>
  <si>
    <t>棋杆水库</t>
  </si>
  <si>
    <t>鳌头镇高禾村</t>
  </si>
  <si>
    <t>大磨水库</t>
  </si>
  <si>
    <t>鳌头镇大凼村</t>
  </si>
  <si>
    <t>虎狼山鱼塘</t>
  </si>
  <si>
    <t>鳌头镇新隅村</t>
  </si>
  <si>
    <t>黄罗河</t>
  </si>
  <si>
    <t>鳌头镇鳌山村</t>
  </si>
  <si>
    <t>猪牯隆水库</t>
  </si>
  <si>
    <t>鳌头镇新兔村</t>
  </si>
  <si>
    <t>水埔河</t>
  </si>
  <si>
    <t>琶江二河左岸</t>
  </si>
  <si>
    <t>鳌头镇下西村</t>
  </si>
  <si>
    <t>新坑水左岸</t>
  </si>
  <si>
    <t>一社鱼塘</t>
  </si>
  <si>
    <t>二社鱼塘</t>
  </si>
  <si>
    <t>四五六社鱼塘</t>
  </si>
  <si>
    <t>七社、八社鱼塘</t>
  </si>
  <si>
    <t>背底隆水库</t>
  </si>
  <si>
    <t>鳌头镇龙星村</t>
  </si>
  <si>
    <t>大岭山山塘</t>
  </si>
  <si>
    <t>鳌头镇水西村</t>
  </si>
  <si>
    <t>铺锦山塘</t>
  </si>
  <si>
    <t>鳌头镇南楼村</t>
  </si>
  <si>
    <t>金鸡群水库</t>
  </si>
  <si>
    <t>鳌头镇帝田村</t>
  </si>
  <si>
    <t>潖江河支堤</t>
  </si>
  <si>
    <t>文化广场水塘</t>
  </si>
  <si>
    <t>石古岭鱼塘</t>
  </si>
  <si>
    <t>大围社鱼塘</t>
  </si>
  <si>
    <t>新兔水</t>
  </si>
  <si>
    <t>鳌头镇龙角村</t>
  </si>
  <si>
    <t>梯横田山塘</t>
  </si>
  <si>
    <t>鳌头镇中塘村</t>
  </si>
  <si>
    <t>大石古山塘</t>
  </si>
  <si>
    <t>棋杆中学</t>
  </si>
  <si>
    <t>鳌头镇棋杆社区</t>
  </si>
  <si>
    <t>山峰社山塘</t>
  </si>
  <si>
    <t>鳌头镇横岭村</t>
  </si>
  <si>
    <t>沙龙围水库</t>
  </si>
  <si>
    <t>横坑河</t>
  </si>
  <si>
    <t>鳌头镇横坑村</t>
  </si>
  <si>
    <t>大围鱼塘</t>
  </si>
  <si>
    <t>鳌头镇乌石村</t>
  </si>
  <si>
    <t>潖江二河支堤</t>
  </si>
  <si>
    <t>鳌头镇龙聚村</t>
  </si>
  <si>
    <t>群星社鱼塘</t>
  </si>
  <si>
    <t>鳌头镇黄茅村</t>
  </si>
  <si>
    <t>石咀小学门口</t>
  </si>
  <si>
    <t>鳌头镇石咀村</t>
  </si>
  <si>
    <t>月冚口</t>
  </si>
  <si>
    <t>铺锦村鱼塘</t>
  </si>
  <si>
    <t>鳌头镇铺锦村</t>
  </si>
  <si>
    <t>楼星大坝</t>
  </si>
  <si>
    <t>鳌头镇楼星村</t>
  </si>
  <si>
    <t>南村桥</t>
  </si>
  <si>
    <t>鳌头镇岭南村</t>
  </si>
  <si>
    <t>潖江河象新小学桥下</t>
  </si>
  <si>
    <t>鳌头镇象新村</t>
  </si>
  <si>
    <t>八队深水冚</t>
  </si>
  <si>
    <t>鳌头镇鹿田村</t>
  </si>
  <si>
    <t>七队黄沙塘</t>
  </si>
  <si>
    <t>太面水河段及吴屋鱼塘</t>
  </si>
  <si>
    <t>鳌头镇爱群村</t>
  </si>
  <si>
    <t>新石桥头及公园附近一带</t>
  </si>
  <si>
    <t>鳌头镇五丰村</t>
  </si>
  <si>
    <t>庙窿水库</t>
  </si>
  <si>
    <t>鳌头镇丁坑村</t>
  </si>
  <si>
    <t>长坑支堤</t>
  </si>
  <si>
    <t>鳌头镇高平村</t>
  </si>
  <si>
    <t>琶江二河</t>
  </si>
  <si>
    <t>冚碑园塘</t>
  </si>
  <si>
    <t>鳌头镇黄罗村</t>
  </si>
  <si>
    <t>大窝望水库</t>
  </si>
  <si>
    <t>鳌头镇汾水村</t>
  </si>
  <si>
    <t>文化广场后面鱼塘</t>
  </si>
  <si>
    <t>鳌头镇上西村</t>
  </si>
  <si>
    <t>东闸社鱼塘</t>
  </si>
  <si>
    <t>潖江（二）河上西段</t>
  </si>
  <si>
    <t>大塘水库</t>
  </si>
  <si>
    <t>黄萝河段</t>
  </si>
  <si>
    <t>鳌头镇中心村</t>
  </si>
  <si>
    <t>陈屋新兔水</t>
  </si>
  <si>
    <t>民联水库</t>
  </si>
  <si>
    <t>鳌头镇民乐村</t>
  </si>
  <si>
    <t>朝岗水库</t>
  </si>
  <si>
    <t>鳌头镇横江村</t>
  </si>
  <si>
    <t>响水支堤</t>
  </si>
  <si>
    <t>老虎核水库</t>
  </si>
  <si>
    <t>鳌头镇务丰村</t>
  </si>
  <si>
    <t>民乐河</t>
  </si>
  <si>
    <t>鳌头镇月荣村</t>
  </si>
  <si>
    <t>潖江二河</t>
  </si>
  <si>
    <t>鳌头镇松园村</t>
  </si>
  <si>
    <t>白桥河</t>
  </si>
  <si>
    <t>鳌头镇白兔村</t>
  </si>
  <si>
    <t>飞水潭</t>
  </si>
  <si>
    <t>鳌头镇沙迳村</t>
  </si>
  <si>
    <t>大碑头</t>
  </si>
  <si>
    <t>珠河塘冚社（土名：深冚）</t>
  </si>
  <si>
    <t>鳌头镇山心村</t>
  </si>
  <si>
    <t>众人山山塘</t>
  </si>
  <si>
    <t>鳌头镇凤岐村</t>
  </si>
  <si>
    <t>共和水库</t>
  </si>
  <si>
    <t>鳌头镇宝溪村</t>
  </si>
  <si>
    <t>长湴浪</t>
  </si>
  <si>
    <t>鳌头镇车头村</t>
  </si>
  <si>
    <t>鳌头镇龙潭村琶江二河</t>
  </si>
  <si>
    <t>鳌头镇龙潭村</t>
  </si>
  <si>
    <t>鳌头镇龙潭村紫石岗爱群水</t>
  </si>
  <si>
    <t>鳌头镇桥头村老洪山塘</t>
  </si>
  <si>
    <t>鳌头镇桥头村</t>
  </si>
  <si>
    <t>鳌头镇黄罗河桥头村河段</t>
  </si>
  <si>
    <t>大围山塘</t>
  </si>
  <si>
    <t>鳌头镇新围村</t>
  </si>
  <si>
    <t>石冚山塘</t>
  </si>
  <si>
    <t>新一塘</t>
  </si>
  <si>
    <t>塘角鱼塘</t>
  </si>
  <si>
    <t>珊瑚村三社鱼塘</t>
  </si>
  <si>
    <t>鳌头镇珊瑚村</t>
  </si>
  <si>
    <t>填报单位</t>
  </si>
  <si>
    <t>官洲街</t>
  </si>
  <si>
    <t>赤沙北码头涌赤沙东南约社区段</t>
  </si>
  <si>
    <t>官洲沙涌赤沙东南约社区段</t>
  </si>
  <si>
    <t>大岗涌赤沙东南约社区段</t>
  </si>
  <si>
    <t>赤沙涌赤沙东南约社区段</t>
  </si>
  <si>
    <t>赤沙东南约社区风水塘</t>
  </si>
  <si>
    <t>赤沙东南约社区鱼塘</t>
  </si>
  <si>
    <t>北山涌</t>
  </si>
  <si>
    <t>北山新涌</t>
  </si>
  <si>
    <t>黄埔涌</t>
  </si>
  <si>
    <t>鹤子坦涌</t>
  </si>
  <si>
    <t>沙滘涌</t>
  </si>
  <si>
    <t>北山风水塘</t>
  </si>
  <si>
    <t>赤沙滘涌</t>
  </si>
  <si>
    <t>海校游泳池</t>
  </si>
  <si>
    <t>小孖涌</t>
  </si>
  <si>
    <t>陈涌</t>
  </si>
  <si>
    <t>珠江航道</t>
  </si>
  <si>
    <t>竹洲涌</t>
  </si>
  <si>
    <t>大孖涌</t>
  </si>
  <si>
    <t>新开涌</t>
  </si>
  <si>
    <t>洪安围涌</t>
  </si>
  <si>
    <t>赤沙北码头涌赤沙西北约社区段</t>
  </si>
  <si>
    <t>赤沙滘涌赤沙西北约社区段</t>
  </si>
  <si>
    <t>赤沙涌赤沙西北约社区段</t>
  </si>
  <si>
    <t>北山涌2#赤沙西北约社区段1</t>
  </si>
  <si>
    <t>北山涌2#赤沙西北约社区段2</t>
  </si>
  <si>
    <t>北山涌2#赤沙西北约社区段3</t>
  </si>
  <si>
    <t>黄埔涌赤沙西北约社区段</t>
  </si>
  <si>
    <t>珠江后航道</t>
  </si>
  <si>
    <t>南便涌</t>
  </si>
  <si>
    <t>石榴岗河</t>
  </si>
  <si>
    <t>沙涌</t>
  </si>
  <si>
    <t>赤岗街</t>
  </si>
  <si>
    <t>赤岗涌</t>
  </si>
  <si>
    <t>龙凤街</t>
  </si>
  <si>
    <t>亲水平台</t>
  </si>
  <si>
    <t>南华西街</t>
  </si>
  <si>
    <t>洲头咀公园亲水平台及周边</t>
  </si>
  <si>
    <t>南华西街道</t>
  </si>
  <si>
    <t>鳌洲码头</t>
  </si>
  <si>
    <t>永兴码头</t>
  </si>
  <si>
    <t>广州港码头</t>
  </si>
  <si>
    <t>边检站码头</t>
  </si>
  <si>
    <t>东头涌</t>
  </si>
  <si>
    <t>华洲街</t>
  </si>
  <si>
    <t>土华涌</t>
  </si>
  <si>
    <t>大沙涌</t>
  </si>
  <si>
    <t>南洲街</t>
  </si>
  <si>
    <t>东头滘涌</t>
  </si>
  <si>
    <t>赤岗街、江海街、官洲街、琶洲街</t>
  </si>
  <si>
    <t>大干围涌</t>
  </si>
  <si>
    <t>瑞宝街</t>
  </si>
  <si>
    <t>南箕涌</t>
  </si>
  <si>
    <t>南石头街</t>
  </si>
  <si>
    <t>瑞宝涌</t>
  </si>
  <si>
    <t>珠江前航道（周周乐公园）</t>
  </si>
  <si>
    <t>市珠江前后航道流域事务中心</t>
  </si>
  <si>
    <t>珠江前航道（太古仓）</t>
  </si>
  <si>
    <t>珠江前航道（琶洲新村）</t>
  </si>
  <si>
    <t>珠江后航道（花好月圆酒家）</t>
  </si>
  <si>
    <t>华洲</t>
  </si>
  <si>
    <t>石榴岗河土华段</t>
  </si>
  <si>
    <t>素社街</t>
  </si>
  <si>
    <t>海珠涌素社街道段</t>
  </si>
  <si>
    <t>沙园街</t>
  </si>
  <si>
    <t>海珠涌沙园段</t>
  </si>
  <si>
    <t>珠江后航道沙园段</t>
  </si>
  <si>
    <t>凫洲桥头西侧水域</t>
  </si>
  <si>
    <t>龙穴街道</t>
  </si>
  <si>
    <t>广隆水闸</t>
  </si>
  <si>
    <t>南沙街</t>
  </si>
  <si>
    <t>牛蜞坑水库</t>
  </si>
  <si>
    <t>三姓围水库</t>
  </si>
  <si>
    <t>三姓围河涌</t>
  </si>
  <si>
    <t>南横水闸</t>
  </si>
  <si>
    <t>塘坑村塘肚水塘</t>
  </si>
  <si>
    <t>水牛头西涌</t>
  </si>
  <si>
    <t>工业涌</t>
  </si>
  <si>
    <t>金洲涌</t>
  </si>
  <si>
    <t>蕉门河</t>
  </si>
  <si>
    <t>蕉东联围石基村段（立信防雷公司附近）</t>
  </si>
  <si>
    <t>东涌镇</t>
  </si>
  <si>
    <t>骝岗水道冲口水闸处</t>
  </si>
  <si>
    <t>新涌村渡口</t>
  </si>
  <si>
    <t>榄核镇</t>
  </si>
  <si>
    <t>八沙村渡口</t>
  </si>
  <si>
    <t>张松村渡口</t>
  </si>
  <si>
    <t>沙湾水道（左岸）万安村段</t>
  </si>
  <si>
    <t>沙湾水道大坳村段</t>
  </si>
  <si>
    <t>绿村科柔厂旁边</t>
  </si>
  <si>
    <t>人民村水闸</t>
  </si>
  <si>
    <t>湴湄村南二环桥底</t>
  </si>
  <si>
    <t>大生村包公庙旁边</t>
  </si>
  <si>
    <t>合沙村三、四队交界</t>
  </si>
  <si>
    <t>洪奇沥水道</t>
  </si>
  <si>
    <t>横沥镇</t>
  </si>
  <si>
    <t>下横沥水道</t>
  </si>
  <si>
    <t>迪安涌</t>
  </si>
  <si>
    <t>迪安支涌</t>
  </si>
  <si>
    <t>上横沥水道</t>
  </si>
  <si>
    <t>西围涌</t>
  </si>
  <si>
    <t>蕉门水道</t>
  </si>
  <si>
    <t>东围涌</t>
  </si>
  <si>
    <t>中滘涌</t>
  </si>
  <si>
    <t>上横沥水道前进村前进段</t>
  </si>
  <si>
    <t>上横沥水道新兴村中围段</t>
  </si>
  <si>
    <t>下横沥水道新兴村沙头段</t>
  </si>
  <si>
    <t>下横沥水道兆丰渡口段</t>
  </si>
  <si>
    <t>九涌水闸</t>
  </si>
  <si>
    <t>万顷沙镇</t>
  </si>
  <si>
    <t>滨海公园西门水闸</t>
  </si>
  <si>
    <t>黄山鲁公园园内水库</t>
  </si>
  <si>
    <t>蕉门公园蕉门河沿岸</t>
  </si>
  <si>
    <t>南沙街、黄阁镇</t>
  </si>
  <si>
    <t>儿童公园二期水体</t>
  </si>
  <si>
    <t>蝴蝶洲公园水池</t>
  </si>
  <si>
    <t>滨海绿道公园涉水沿岸</t>
  </si>
  <si>
    <t>市民广场涉水沿岸</t>
  </si>
  <si>
    <t>黄阁镇</t>
  </si>
  <si>
    <t>外江水利设施包组一</t>
  </si>
  <si>
    <t>/</t>
  </si>
  <si>
    <t>外江水利设施包组二</t>
  </si>
  <si>
    <t>石基村三坭涌鱼塘</t>
  </si>
  <si>
    <t>马克村12队鱼塘</t>
  </si>
  <si>
    <t>长莫村10队鱼塘</t>
  </si>
  <si>
    <t>鱼窝头村长联队鱼塘</t>
  </si>
  <si>
    <t>珠江街</t>
  </si>
  <si>
    <t>渔港</t>
  </si>
  <si>
    <t>骝岗水道鱼窝头村段</t>
  </si>
  <si>
    <t>沙湾水道立信防雷河段</t>
  </si>
  <si>
    <t>大稳涌水闸</t>
  </si>
  <si>
    <t>东涌村六队鱼塘</t>
  </si>
  <si>
    <t>南涌村南涌渡口</t>
  </si>
  <si>
    <t>东导村东涌涌水闸</t>
  </si>
  <si>
    <t>官坦村官坦涌水闸</t>
  </si>
  <si>
    <t>三沙村三沙水道闸口</t>
  </si>
  <si>
    <t>石排村13队公园边水闸，石排2队渡口，石排3队水闸口，石排14队桥边亲水平台</t>
  </si>
  <si>
    <t>庆盛小学旁溜岗水闸、溜东涌、溜岗涌、石排涌</t>
  </si>
  <si>
    <t>大同村南边月水闸、大同村老鸦涌水闸、大同村7、8队之间水闸、西樵涌北水闸、西樵村</t>
  </si>
  <si>
    <t>学校门前河道</t>
  </si>
  <si>
    <t>大简村11队水闸、东二水闸、西二鱼塘区域</t>
  </si>
  <si>
    <t>小乌周边鱼塘、西滘涌、急流闸口、正尾涌</t>
  </si>
  <si>
    <t>天益二队渡口、天益水闸口</t>
  </si>
  <si>
    <t>马克水闸、生态园旁鱼塘</t>
  </si>
  <si>
    <t>新涌水闸、沙拦水闸、东一河涌、高沙渡头、沙栏河涌、洲西河涌</t>
  </si>
  <si>
    <t>万洲村涌口水闸,万洲水闸</t>
  </si>
  <si>
    <t>万洲水闸</t>
  </si>
  <si>
    <t>五涌西水闸</t>
  </si>
  <si>
    <t>六涌西水闸</t>
  </si>
  <si>
    <t>七涌西水闸</t>
  </si>
  <si>
    <t>八涌西水闸</t>
  </si>
  <si>
    <t>九涌西水闸</t>
  </si>
  <si>
    <t>十涌西水闸</t>
  </si>
  <si>
    <t>十一涌西水闸</t>
  </si>
  <si>
    <t>十二涌西水闸</t>
  </si>
  <si>
    <t>十三涌西水闸</t>
  </si>
  <si>
    <t>十四涌西水闸</t>
  </si>
  <si>
    <t>十五涌西水闸</t>
  </si>
  <si>
    <t>十六涌西水闸</t>
  </si>
  <si>
    <t>十七涌西水闸</t>
  </si>
  <si>
    <t>十八涌西水闸</t>
  </si>
  <si>
    <t>十九涌西水闸</t>
  </si>
  <si>
    <t>二十涌西水闸</t>
  </si>
  <si>
    <t>二十一围排灌河西水闸</t>
  </si>
  <si>
    <t>十一涌东水闸</t>
  </si>
  <si>
    <t>十二涌东水闸</t>
  </si>
  <si>
    <t>十三涌东水闸</t>
  </si>
  <si>
    <t>十四涌东水闸</t>
  </si>
  <si>
    <t>十五涌东水闸</t>
  </si>
  <si>
    <t>十六涌东水闸</t>
  </si>
  <si>
    <t>十七涌东水闸</t>
  </si>
  <si>
    <t>十八涌东闸桥</t>
  </si>
  <si>
    <t>十九涌灵新闸桥</t>
  </si>
  <si>
    <t>二十东围北堤东水闸</t>
  </si>
  <si>
    <t>二十一围排灌河东水闸</t>
  </si>
  <si>
    <t>沙头围东水闸</t>
  </si>
  <si>
    <t>沙头围西水闸</t>
  </si>
  <si>
    <t>民建东水闸</t>
  </si>
  <si>
    <t>民建西水闸</t>
  </si>
  <si>
    <t>三民岛副涌东水闸</t>
  </si>
  <si>
    <t>三民副涌西水闸</t>
  </si>
  <si>
    <t>民兴东水闸</t>
  </si>
  <si>
    <t>民兴西水闸</t>
  </si>
  <si>
    <t>八顷西水闸</t>
  </si>
  <si>
    <t>九顷东水闸</t>
  </si>
  <si>
    <t>十六顷西水闸</t>
  </si>
  <si>
    <t>十六顷东水闸</t>
  </si>
  <si>
    <t>同安东水闸</t>
  </si>
  <si>
    <t>同安西水闸</t>
  </si>
  <si>
    <t>团结围东水闸</t>
  </si>
  <si>
    <t>团结围西水闸</t>
  </si>
  <si>
    <t>十涌东水闸</t>
  </si>
  <si>
    <t>同兴村排涝站</t>
  </si>
  <si>
    <t>隆兴排涝站</t>
  </si>
  <si>
    <t>合丰排涝站</t>
  </si>
  <si>
    <t>罗家围排涝站</t>
  </si>
  <si>
    <t>宝兴围排涝站</t>
  </si>
  <si>
    <t>义安排涝站</t>
  </si>
  <si>
    <t>开口围排涝站</t>
  </si>
  <si>
    <t>泰兴排涝站</t>
  </si>
  <si>
    <t>庆生排涝站</t>
  </si>
  <si>
    <t>崔家围排涝站</t>
  </si>
  <si>
    <t>福安排涝站</t>
  </si>
  <si>
    <t>新安工业园排涝站</t>
  </si>
  <si>
    <t>有安排涝站</t>
  </si>
  <si>
    <t>新广安排涝站</t>
  </si>
  <si>
    <t>远安排涝站</t>
  </si>
  <si>
    <t>均和排涝站</t>
  </si>
  <si>
    <t>义和排涝站</t>
  </si>
  <si>
    <t>陆安排涝站</t>
  </si>
  <si>
    <t>就安排涝站</t>
  </si>
  <si>
    <t>德安排涝站</t>
  </si>
  <si>
    <t>利西排涝站</t>
  </si>
  <si>
    <t>保丰围排涝站</t>
  </si>
  <si>
    <t>裕安西排涝站</t>
  </si>
  <si>
    <t>裕安东排涝站</t>
  </si>
  <si>
    <t>德丰西排涝站</t>
  </si>
  <si>
    <t>德丰东排涝站</t>
  </si>
  <si>
    <t>册金局排涝站</t>
  </si>
  <si>
    <t>三顷六排涝站</t>
  </si>
  <si>
    <t>益安排涝站</t>
  </si>
  <si>
    <t>祥和生排涝站</t>
  </si>
  <si>
    <t>九顷排涝站</t>
  </si>
  <si>
    <t>十六排涝站</t>
  </si>
  <si>
    <t>团结围排涝站</t>
  </si>
  <si>
    <t>同福排涝站</t>
  </si>
  <si>
    <t>九涌东堤防</t>
  </si>
  <si>
    <t>十涌东堤防</t>
  </si>
  <si>
    <t>十一涌东堤防</t>
  </si>
  <si>
    <t>十二涌东堤防</t>
  </si>
  <si>
    <t>十三涌东堤防</t>
  </si>
  <si>
    <t>十四涌东堤防</t>
  </si>
  <si>
    <t>十五涌东堤防</t>
  </si>
  <si>
    <t>十六涌东堤防</t>
  </si>
  <si>
    <t>十七涌东堤防</t>
  </si>
  <si>
    <t>十八涌东堤防</t>
  </si>
  <si>
    <t>十九涌东堤防</t>
  </si>
  <si>
    <t>二十涌东堤防</t>
  </si>
  <si>
    <t>四涌西堤防</t>
  </si>
  <si>
    <t>五涌西堤防</t>
  </si>
  <si>
    <t>六涌西堤防</t>
  </si>
  <si>
    <t>七涌西堤防</t>
  </si>
  <si>
    <t>八涌西堤防</t>
  </si>
  <si>
    <t>九涌西堤防</t>
  </si>
  <si>
    <t>十涌西堤防</t>
  </si>
  <si>
    <t>十一涌西堤防</t>
  </si>
  <si>
    <t>十二涌西堤防</t>
  </si>
  <si>
    <t>十三涌西堤防</t>
  </si>
  <si>
    <t>十四涌西堤防</t>
  </si>
  <si>
    <t>十五涌西堤防</t>
  </si>
  <si>
    <t>十六涌西堤防</t>
  </si>
  <si>
    <t>十七涌西堤防</t>
  </si>
  <si>
    <t>十八涌西堤防</t>
  </si>
  <si>
    <t>十九涌西堤防</t>
  </si>
  <si>
    <t>二十涌西堤防</t>
  </si>
  <si>
    <t>二十一围北堤至二十一围东堤</t>
  </si>
  <si>
    <t>缸瓦沙联围</t>
  </si>
  <si>
    <t>沙头围东堤防</t>
  </si>
  <si>
    <t>民建涌东堤防</t>
  </si>
  <si>
    <t>三民寡涌东堤防</t>
  </si>
  <si>
    <t>民兴涌东堤防</t>
  </si>
  <si>
    <t>八九顷涌东堤防</t>
  </si>
  <si>
    <t>十六顷涌东堤防</t>
  </si>
  <si>
    <t>同安涌东堤防</t>
  </si>
  <si>
    <t>团结涌东堤防</t>
  </si>
  <si>
    <t>沙尾涌堤防</t>
  </si>
  <si>
    <t>沙头围涌西堤防</t>
  </si>
  <si>
    <t>民建正涌西堤防</t>
  </si>
  <si>
    <t>民兴副涌西堤防</t>
  </si>
  <si>
    <t>民兴正涌西堤防</t>
  </si>
  <si>
    <t>八九顷涌西堤防</t>
  </si>
  <si>
    <t>十六顷涌西堤防</t>
  </si>
  <si>
    <t>同安涌西堤防</t>
  </si>
  <si>
    <t>团结涌西堤防</t>
  </si>
  <si>
    <t>幼儿园马路对面鱼塘</t>
  </si>
  <si>
    <t>万顷沙镇沙尾二村</t>
  </si>
  <si>
    <t>幼儿园西围栏外水塘</t>
  </si>
  <si>
    <t>万顷沙镇年丰村</t>
  </si>
  <si>
    <t>蕉门水道凤凰一桥桥底</t>
  </si>
  <si>
    <t>旮旯涌、草尾涌、平稳涌、酬劳涌、鱼塘；旮旯涌，草尾涌，平稳涌，酬劳涌，2队鱼塘、3队鱼塘、4队鱼塘、6队鱼塘、7队鱼塘、8队鱼塘、9队鱼塘、11队鱼塘、12队鱼塘</t>
  </si>
  <si>
    <t>1队涌边、3队桥涌边、6队涌边、7队桥涌边、10队涌边、11队涌边、13队涌边、指南桥、指南水闸、黄榄干线桥底、顺平小学边南边2队鱼溏顺河村幼儿园涌边、3队大鱼溏、5队黄榄干线边鱼溏、10队鱼溏、13队旧砖厂鱼溏；西线公路桥底，西线公路边鱼溏，2队鱼溏，顺河公路西边12队鱼溏，顺河公路东边15队鱼溏，顺河村公园鱼溏</t>
  </si>
  <si>
    <t>一队水闸边，二队国泰街181号边鱼塘，三队工业区边鱼塘，牛角河涌段，五队海堤鱼塘段</t>
  </si>
  <si>
    <t>1队、4队、6队、7队闸头，上永安街河堤边，沙湾河堤边，4队、5队、9队桥头，学校、市场周边</t>
  </si>
  <si>
    <t>绿村浅海涌、人民河海堤围、内河、闸口、绿村水塔边、1队尾、绿村水闸、3队尾、茂祥街2号、茂祥街86号、绿村人民交界水闸、绿村牛角交界闸头、6队高铁桥底、6队排灌站旁</t>
  </si>
  <si>
    <t>沙湾水道甘岗村段堤围，内河、闸口、上燕涌高铁底；4、6队高铁底；10队往万安平桥；11队主河公路边；博海小学路口；7队与6队人家平桥；4队人家尾</t>
  </si>
  <si>
    <t>沙湾水道大坳村段堤围，内河、闸口、西樵水道大坳村段(原大烟囱位置）河堤边增加5个喷涂警示牌</t>
  </si>
  <si>
    <t>张松水闸，张松渡口，张松涌河堤，张松市场边，村部旁；在张松涌新增警示牌，在利水围涌新增警示牌</t>
  </si>
  <si>
    <t>八沙水闸、八沙渡口、八沙涌、1队2队涌；3、4队涌；3队涌；幼儿园河涌边；八沙牛场；6、7队涌；八沙涌</t>
  </si>
  <si>
    <t>大生水闸、蚌珠龙水闸、大生节制闸、3队平桥、5队河堤、7队河堤；大生水闸、蚌珠龙水闸、大生节制闸、3队、5队需、7队</t>
  </si>
  <si>
    <t>合沙村河堤，及村内河涌水闸；大生水闸、蚌珠龙水闸、大生节制闸、3队、5队、7队</t>
  </si>
  <si>
    <t>湴湄村内所有河涌、水闸；湴湄村市场，湴湄村水闸、村内河涌</t>
  </si>
  <si>
    <t>良地埠水闸、民生水闸、财神庙（桥头）东新桥底（桥头）；长涌尾北街9号、长涌尾北街22号（桥头）、蔡新路374号（镇泰涌口）、长涌尾南街22号闸口、长涌尾南街老人院旁（桥头）、长涌尾南街26-8号（桥头）、地兴街93-1号（球场边）、新涌街85号（桥头）</t>
  </si>
  <si>
    <t>人民村水闸及河涌；人民村市场边，人民村水闸及河涌</t>
  </si>
  <si>
    <t xml:space="preserve">    酬劳水闸、滘仔水闸、沙角下涌水闸、沙角上涌水闸</t>
  </si>
  <si>
    <t xml:space="preserve">    九比水闸</t>
  </si>
  <si>
    <t xml:space="preserve">     墩塘水闸、四沙水闸、三沙水闸</t>
  </si>
  <si>
    <t>民生河（民生街--太平街）段；民生河两旁</t>
  </si>
  <si>
    <t>沙湾涌两岸、闸口；</t>
  </si>
  <si>
    <t>滘桶涌两岸、闸口；</t>
  </si>
  <si>
    <t>新地涌两岸、闸口；</t>
  </si>
  <si>
    <t>榄核河河堤、闸口；大桥底</t>
  </si>
  <si>
    <t>蕉门水道上坭段、内河涌、河堤、闸口；蕉门水道上坭段：西樵大桥底（上坭段）、旧排灌站出水口、上坭水闸、新排灌站出水口、北斗围明梪口（备注：要竖立的警示牌），蕉门水道</t>
  </si>
  <si>
    <t>下坭村大堤、内河涌、闸口；下坭村东兴街98号的水闸；下坭村大堤。</t>
  </si>
  <si>
    <t>子沙村大堤、内河涌、河堤、闸口；与大生交界的蚌珠龙水闸1个；子沙村大堤</t>
  </si>
  <si>
    <t>雁沙村大堤、内河涌河堤、闸口；雁沙村雁沙涌南街190号水闸1个；雁沙村大堤</t>
  </si>
  <si>
    <t>坳尾村大堤内河涌、河堤、闸口；坳尾村福东街107号水梯级；坳尾村高架桥底；坳尾村大堤</t>
  </si>
  <si>
    <t>二涌水悦公园</t>
  </si>
  <si>
    <t>珠江街道</t>
  </si>
  <si>
    <t>莲藕塘</t>
  </si>
  <si>
    <t>农田排灌河</t>
  </si>
  <si>
    <t>北界河水闸</t>
  </si>
  <si>
    <t>三涌东水闸</t>
  </si>
  <si>
    <t>五涌东水闸</t>
  </si>
  <si>
    <t>七涌东水闸</t>
  </si>
  <si>
    <t>九涌东水闸</t>
  </si>
  <si>
    <t>五涌公园</t>
  </si>
  <si>
    <t>五涌六涌口袋公园</t>
  </si>
  <si>
    <t>万顷沙地铁站周边排涝塘和公共排水通道</t>
  </si>
  <si>
    <t>福安一街156号西侧</t>
  </si>
  <si>
    <t>珠江街东区排涝站亲水公园</t>
  </si>
  <si>
    <t>福安一街136号对面</t>
  </si>
  <si>
    <t>万顷沙一街459号对面</t>
  </si>
  <si>
    <t>万顷沙一街530号西侧</t>
  </si>
  <si>
    <t>中医医院正门涌边</t>
  </si>
  <si>
    <t>万顷沙二街18号对面</t>
  </si>
  <si>
    <t>万新大道五涌桥东侧（上涌）</t>
  </si>
  <si>
    <t>万新大道五涌桥西侧（上涌）</t>
  </si>
  <si>
    <t>四涌祝安街</t>
  </si>
  <si>
    <t>二涌永安一、二街</t>
  </si>
  <si>
    <t>一涌新中一、二街</t>
  </si>
  <si>
    <t>新广八路南部快线</t>
  </si>
  <si>
    <t>新广九路南部快线</t>
  </si>
  <si>
    <t>新广八路南部快线桥底</t>
  </si>
  <si>
    <t>新广九路南部快线桥底</t>
  </si>
  <si>
    <t>七涌下涌水闸</t>
  </si>
  <si>
    <t>八涌水闸</t>
  </si>
  <si>
    <t>九涌上涌水闸</t>
  </si>
  <si>
    <t>五涌珠江路</t>
  </si>
  <si>
    <t>六涌福安一街</t>
  </si>
  <si>
    <t>教育路30号旁</t>
  </si>
  <si>
    <t>向东三街47号旁</t>
  </si>
  <si>
    <t>万顷沙一街436号</t>
  </si>
  <si>
    <t>万顷沙一街184号旁</t>
  </si>
  <si>
    <t>万顷沙一街404号旁</t>
  </si>
  <si>
    <t>四涌水闸</t>
  </si>
  <si>
    <t>五涌水闸</t>
  </si>
  <si>
    <t>六涌水闸</t>
  </si>
  <si>
    <t>五涌礼隆社区段</t>
  </si>
  <si>
    <t>务安街</t>
  </si>
  <si>
    <t>一涌</t>
  </si>
  <si>
    <t>二涌</t>
  </si>
  <si>
    <t>北界河</t>
  </si>
  <si>
    <t>珠江路2号路桥底</t>
  </si>
  <si>
    <t>佳安南街2号路桥底</t>
  </si>
  <si>
    <t>珠江路七巷鱼塘（珠江路七巷20西侧空地）</t>
  </si>
  <si>
    <t>珠江路七巷鱼塘（珠江路七巷42西侧空地）</t>
  </si>
  <si>
    <t>珠江路七巷鱼塘（珠江路七巷76-1西侧空地）</t>
  </si>
  <si>
    <t>珠江路与南沙港快速路交汇处桥底</t>
  </si>
  <si>
    <t>佳安南街与南沙港快速路交汇处桥底</t>
  </si>
  <si>
    <t>佳安南街88号旁鱼塘</t>
  </si>
  <si>
    <t>珠江路七巷与珠江路连接处</t>
  </si>
  <si>
    <t>珠江路191号北侧</t>
  </si>
  <si>
    <t>福安一街与南沙港快速路交汇处桥底</t>
  </si>
  <si>
    <t>福安一街西新污水处理站排涝塘</t>
  </si>
  <si>
    <t>万顷沙一街152号-156号之间</t>
  </si>
  <si>
    <t>万顷沙一街158号-182号之间</t>
  </si>
  <si>
    <t>万顷沙一街198号-200号之间</t>
  </si>
  <si>
    <t>万顷沙一街204号-206号之间</t>
  </si>
  <si>
    <t>万顷沙一街208号-210号之间</t>
  </si>
  <si>
    <t>万顷沙一街220号-222号之间</t>
  </si>
  <si>
    <t>万顷沙一街240号-242号之间</t>
  </si>
  <si>
    <t>万顷沙一街264号-266号之间</t>
  </si>
  <si>
    <t>万顷沙一街286号-288号之间</t>
  </si>
  <si>
    <t>万顷沙一街312号-314号之间</t>
  </si>
  <si>
    <t>万顷沙一街322号-324号之间</t>
  </si>
  <si>
    <t>万顷沙一街334号-336号之间</t>
  </si>
  <si>
    <t>万顷沙一街386号-388号之间</t>
  </si>
  <si>
    <t>万顷沙一街192号</t>
  </si>
  <si>
    <t>万顷沙一街274号</t>
  </si>
  <si>
    <t>万顷沙一街350号旁小巷</t>
  </si>
  <si>
    <t>万顷沙一街398号</t>
  </si>
  <si>
    <t>万顷沙一街414号</t>
  </si>
  <si>
    <t>万顷沙一街426-428号之间</t>
  </si>
  <si>
    <t>万顷沙一街新兴一桥</t>
  </si>
  <si>
    <t>新兴社区东排涝站</t>
  </si>
  <si>
    <t>福安一街89-2号旁空地</t>
  </si>
  <si>
    <t>上聚安路边鱼塘</t>
  </si>
  <si>
    <t>稔安路135号附近</t>
  </si>
  <si>
    <t>稔安路83号对面</t>
  </si>
  <si>
    <t>稔安路22号</t>
  </si>
  <si>
    <t>稔安路旧水闸桥</t>
  </si>
  <si>
    <t>福生居委桥边</t>
  </si>
  <si>
    <t>福安一街37号旁</t>
  </si>
  <si>
    <t>福生社区卫生站</t>
  </si>
  <si>
    <t>福安二街329对面</t>
  </si>
  <si>
    <t>福安二街349对面</t>
  </si>
  <si>
    <t>福安二街127号对面</t>
  </si>
  <si>
    <t>平安街铁桥条</t>
  </si>
  <si>
    <t>福安一街2号附近</t>
  </si>
  <si>
    <t>福安一街74号附近</t>
  </si>
  <si>
    <t>福安一街98号转弯处</t>
  </si>
  <si>
    <t>福安一街102号</t>
  </si>
  <si>
    <t>平安街侨光队附近抽水站</t>
  </si>
  <si>
    <t>平安街侨光队斜坡</t>
  </si>
  <si>
    <t>平安街旧水闸桥</t>
  </si>
  <si>
    <t>万顷沙一街86号</t>
  </si>
  <si>
    <t>万顷沙一街86-2号</t>
  </si>
  <si>
    <t>万顷沙一街64号</t>
  </si>
  <si>
    <t>万顷沙一街106号</t>
  </si>
  <si>
    <t>稔安路72-1号</t>
  </si>
  <si>
    <t>福安一街81号</t>
  </si>
  <si>
    <t>福安一街69号</t>
  </si>
  <si>
    <t>福安一街47号</t>
  </si>
  <si>
    <t>福安一街19-5号</t>
  </si>
  <si>
    <t>福安一街17号</t>
  </si>
  <si>
    <t>福安二街14-2号</t>
  </si>
  <si>
    <t xml:space="preserve"> 福安二街44号斜对面</t>
  </si>
  <si>
    <t xml:space="preserve"> 福安二街44号旁</t>
  </si>
  <si>
    <t>福安二街307旁</t>
  </si>
  <si>
    <t>福安二街289旁</t>
  </si>
  <si>
    <t>福安二街28号旁</t>
  </si>
  <si>
    <t>稔安路175对面与万新大道接驳处</t>
  </si>
  <si>
    <t>稔安路69号</t>
  </si>
  <si>
    <t>同安街159-1号北侧</t>
  </si>
  <si>
    <t>同安街153号北侧</t>
  </si>
  <si>
    <t>同安街129-1号北侧</t>
  </si>
  <si>
    <t>同安街141号北侧</t>
  </si>
  <si>
    <t>务安街80-5号北侧50米</t>
  </si>
  <si>
    <t>务安街285号西侧，路两边都要护兰</t>
  </si>
  <si>
    <t>务务街257-1号西侧10米</t>
  </si>
  <si>
    <t>务安街241-7号西侧</t>
  </si>
  <si>
    <t>兆安街136号西侧</t>
  </si>
  <si>
    <t>兆安街31号西侧</t>
  </si>
  <si>
    <t>兆安街122-5号西侧</t>
  </si>
  <si>
    <t>兆安街70号北侧</t>
  </si>
  <si>
    <t>同安街三巷25号南侧</t>
  </si>
  <si>
    <t>同安街三巷19号南侧</t>
  </si>
  <si>
    <t>同安街五巷24号东侧</t>
  </si>
  <si>
    <t>同安街五巷36号南侧100米</t>
  </si>
  <si>
    <t>长堤路与东豪路交界码头</t>
  </si>
  <si>
    <t>大岗镇</t>
  </si>
  <si>
    <t>长堤路大岗市场E入口对面码头</t>
  </si>
  <si>
    <t>长堤路大岗市场C入口对面码头</t>
  </si>
  <si>
    <t>长堤路大岗市场B入口对面码头</t>
  </si>
  <si>
    <t>长堤路玉明副食百货对面码头</t>
  </si>
  <si>
    <t>大生路47号边鱼塘</t>
  </si>
  <si>
    <t>大生路71号边鱼塘</t>
  </si>
  <si>
    <t>大生路89号河边鱼塘</t>
  </si>
  <si>
    <t>大生围排灌河</t>
  </si>
  <si>
    <t>福生路140号边鱼塘</t>
  </si>
  <si>
    <t>福生路204号边鱼塘</t>
  </si>
  <si>
    <t>福生路30号边鱼塘</t>
  </si>
  <si>
    <t>福生路44号边鱼塘</t>
  </si>
  <si>
    <t>福生路48号边鱼塘</t>
  </si>
  <si>
    <t>福生围排灌河</t>
  </si>
  <si>
    <t>上广生路17号边鱼塘</t>
  </si>
  <si>
    <t>上广生路26号边鱼塘</t>
  </si>
  <si>
    <t>上广生路28号边鱼塘</t>
  </si>
  <si>
    <t>上广生围排灌河</t>
  </si>
  <si>
    <t>下广生102号边鱼塘</t>
  </si>
  <si>
    <t>下广生112号边鱼塘</t>
  </si>
  <si>
    <t>下广生140号边鱼塘</t>
  </si>
  <si>
    <t>下广生50号边鱼塘</t>
  </si>
  <si>
    <t>下广生70号边鱼塘</t>
  </si>
  <si>
    <t>裕生路113号边鱼塘</t>
  </si>
  <si>
    <t>裕生路51号边鱼塘</t>
  </si>
  <si>
    <t>裕生路79号边鱼塘</t>
  </si>
  <si>
    <t>裕生路95号边鱼塘</t>
  </si>
  <si>
    <t>裕生围排灌河</t>
  </si>
  <si>
    <t>渡口边鱼塘</t>
  </si>
  <si>
    <t>一队地塘边鱼塘</t>
  </si>
  <si>
    <t>大南路边10队鱼塘</t>
  </si>
  <si>
    <t>海边站</t>
  </si>
  <si>
    <t>马六顷涌</t>
  </si>
  <si>
    <t>东成涌</t>
  </si>
  <si>
    <t>掘尾涌</t>
  </si>
  <si>
    <t>大滘涌</t>
  </si>
  <si>
    <t>潭州沥</t>
  </si>
  <si>
    <t>大岗沥</t>
  </si>
  <si>
    <t>莲塘涌</t>
  </si>
  <si>
    <t>中埠村1队水闸</t>
  </si>
  <si>
    <t>中埠村7队水闸</t>
  </si>
  <si>
    <t>中埠村8队水闸</t>
  </si>
  <si>
    <t>大龙涌</t>
  </si>
  <si>
    <t>云生涌</t>
  </si>
  <si>
    <t>苏许才涌</t>
  </si>
  <si>
    <t>水运沙场码头</t>
  </si>
  <si>
    <t>社区公园对开</t>
  </si>
  <si>
    <t>长堤东路十三巷13号对开</t>
  </si>
  <si>
    <t>长堤东路五巷一横1号对开</t>
  </si>
  <si>
    <t>长堤东路垃圾场对开</t>
  </si>
  <si>
    <t>长堤东路2号码头对开</t>
  </si>
  <si>
    <t>江滘路137号对开</t>
  </si>
  <si>
    <t>庙贝小学旁边</t>
  </si>
  <si>
    <t>深坑消防塘1</t>
  </si>
  <si>
    <t>深坑消防塘2</t>
  </si>
  <si>
    <t>深坑消防塘3</t>
  </si>
  <si>
    <t>深坑消防塘4</t>
  </si>
  <si>
    <t>深坑消防塘5</t>
  </si>
  <si>
    <t>朗口水闸</t>
  </si>
  <si>
    <t>大岗镇
新沙村</t>
  </si>
  <si>
    <t>耳围水闸</t>
  </si>
  <si>
    <t>17队水闸</t>
  </si>
  <si>
    <t>8队水闸</t>
  </si>
  <si>
    <t>新沙医院渡口</t>
  </si>
  <si>
    <t>灵岗二桥</t>
  </si>
  <si>
    <t>石排头</t>
  </si>
  <si>
    <t>洪奇沥（放马段）</t>
  </si>
  <si>
    <t>江滘社区长堤东路九巷对开河边</t>
  </si>
  <si>
    <t>南沙区大岗镇</t>
  </si>
  <si>
    <t>江滘社区江滘路旧村委会对开开边</t>
  </si>
  <si>
    <t>草围路2号</t>
  </si>
  <si>
    <t>东隆村</t>
  </si>
  <si>
    <t>十二顷涌</t>
  </si>
  <si>
    <t>南顺二村</t>
  </si>
  <si>
    <t>横沥小学及中学周边</t>
  </si>
  <si>
    <t>大田小学周边</t>
  </si>
  <si>
    <t>冯马小学周边</t>
  </si>
  <si>
    <t>江灵路小学周边</t>
  </si>
  <si>
    <t>新兴村水闸</t>
  </si>
  <si>
    <t>横沥渡口</t>
  </si>
  <si>
    <t>冯马二渡口</t>
  </si>
  <si>
    <t>中心幼冯马分园周边</t>
  </si>
  <si>
    <t>广州大学附属中学南沙实验学校</t>
  </si>
  <si>
    <t>龙穴涌</t>
  </si>
  <si>
    <t>龙穴街</t>
  </si>
  <si>
    <t>龙穴社区排洪渠</t>
  </si>
  <si>
    <t>水牛头涌（水闸至海事处）</t>
  </si>
  <si>
    <t>蕉门水道 （广隆水闸以南300米）</t>
  </si>
  <si>
    <t>天后宫沙滩</t>
  </si>
  <si>
    <t>南沙区政法基地前水域</t>
  </si>
  <si>
    <t>镇街（部门）</t>
  </si>
  <si>
    <t>危险隐患水域名称</t>
  </si>
  <si>
    <t>具体位置</t>
  </si>
  <si>
    <t>永平街</t>
  </si>
  <si>
    <t>白海面涌</t>
  </si>
  <si>
    <t>广州市白云区同泰路颐和山庄路段</t>
  </si>
  <si>
    <t>永泰涌</t>
  </si>
  <si>
    <t>76路车总站旁蝶云天与集贤庄交界</t>
  </si>
  <si>
    <t>长渠</t>
  </si>
  <si>
    <t>官田段</t>
  </si>
  <si>
    <t>官厅窿风水塘</t>
  </si>
  <si>
    <t>横岗风水塘</t>
  </si>
  <si>
    <t>横岗祠堂</t>
  </si>
  <si>
    <t>官田风水塘</t>
  </si>
  <si>
    <t>官田风祠堂</t>
  </si>
  <si>
    <t>老屋风祠堂</t>
  </si>
  <si>
    <t>嘉禾街</t>
  </si>
  <si>
    <t>红路水库、杉窿水库</t>
  </si>
  <si>
    <t>望岗</t>
  </si>
  <si>
    <t>三元里街</t>
  </si>
  <si>
    <t>景泰涌（三元里流域）</t>
  </si>
  <si>
    <t>白云新城排渠        （三元里流域）</t>
  </si>
  <si>
    <t>白云新城排渠北接萧岗涌，南接沙涌到新市涌，为原旧机场护城河，流经我街机场第一社区居委和机场第二社区居委，我街辖区从齐心路至飞翔公园</t>
  </si>
  <si>
    <t>景泰街</t>
  </si>
  <si>
    <t>上坑水库</t>
  </si>
  <si>
    <t>广州市白云区景泰街上坑横路白云山风景区</t>
  </si>
  <si>
    <t>下坑水库</t>
  </si>
  <si>
    <t>广州市白云山荷依岭游览区管理处辖区内</t>
  </si>
  <si>
    <t>白云新城排渠</t>
  </si>
  <si>
    <t>广州市儿童公园附近</t>
  </si>
  <si>
    <t>景泰涌</t>
  </si>
  <si>
    <t>景泰直街附近</t>
  </si>
  <si>
    <t>广州体育馆游泳池</t>
  </si>
  <si>
    <t>白云大道南蓝天路体育花园</t>
  </si>
  <si>
    <t>广源游泳池</t>
  </si>
  <si>
    <t>白云区路景泰直街33号</t>
  </si>
  <si>
    <t>黄石街</t>
  </si>
  <si>
    <t>黄婆洞水库</t>
  </si>
  <si>
    <t>白云山风景名胜区内</t>
  </si>
  <si>
    <t>金沙街</t>
  </si>
  <si>
    <t>鹅卵水库</t>
  </si>
  <si>
    <t>浔峰山西路</t>
  </si>
  <si>
    <t>浔峰山公园一期湖泊</t>
  </si>
  <si>
    <t>浔峰山东路</t>
  </si>
  <si>
    <t>浔峰山公园二期湖泊</t>
  </si>
  <si>
    <t>滨江公园（大仙庙亲水平台、金沙洲码头）</t>
  </si>
  <si>
    <t>彩滨中路</t>
  </si>
  <si>
    <t>松洲街</t>
  </si>
  <si>
    <t>石井河</t>
  </si>
  <si>
    <t>鹿颈水闸前</t>
  </si>
  <si>
    <t>松北水闸附近</t>
  </si>
  <si>
    <t>聚龙桥底</t>
  </si>
  <si>
    <t>珠江西航道</t>
  </si>
  <si>
    <t>富力半岛河堤</t>
  </si>
  <si>
    <t>松南水闸附近</t>
  </si>
  <si>
    <t>永思楼河堤边</t>
  </si>
  <si>
    <t>渔民新村河堤边</t>
  </si>
  <si>
    <t>槎头涌</t>
  </si>
  <si>
    <t>群迎宾馆中段</t>
  </si>
  <si>
    <t>横海头涌</t>
  </si>
  <si>
    <t>水闸口附近</t>
  </si>
  <si>
    <t>槎龙涌</t>
  </si>
  <si>
    <t>槎龙公园近河涌边</t>
  </si>
  <si>
    <t>松北涌</t>
  </si>
  <si>
    <t>松北水闸处</t>
  </si>
  <si>
    <t>松南涌</t>
  </si>
  <si>
    <t>松南水闸处</t>
  </si>
  <si>
    <t>螺涌</t>
  </si>
  <si>
    <t>螺涌水闸处</t>
  </si>
  <si>
    <t>鹿颈涌</t>
  </si>
  <si>
    <t>鹿颈水闸处</t>
  </si>
  <si>
    <t>卫生河</t>
  </si>
  <si>
    <t>卫生河中段处、新围路桥头</t>
  </si>
  <si>
    <t>石门街</t>
  </si>
  <si>
    <t>白云湖西湖</t>
  </si>
  <si>
    <t>均禾街</t>
  </si>
  <si>
    <t>均禾涌龙归净水厂出水口</t>
  </si>
  <si>
    <t>清湖大布路清湖水闸周边</t>
  </si>
  <si>
    <t>白云湖街道</t>
  </si>
  <si>
    <t>大源街道</t>
  </si>
  <si>
    <t>大源村黄庄南路春石街整条</t>
  </si>
  <si>
    <t>大源黄庄华达街15号之间</t>
  </si>
  <si>
    <t>黄庄市场路口</t>
  </si>
  <si>
    <t>南边中街路段</t>
  </si>
  <si>
    <t>松岗南街路口</t>
  </si>
  <si>
    <t>大源村白贺路1号附近</t>
  </si>
  <si>
    <t>艺福路3号至艺福路5号之一路段</t>
  </si>
  <si>
    <t>15社路口</t>
  </si>
  <si>
    <t>23社路口</t>
  </si>
  <si>
    <t>十三社兴发工业园</t>
  </si>
  <si>
    <t>金窿西街15号广发超市门前</t>
  </si>
  <si>
    <t>维城街进入涉外路段</t>
  </si>
  <si>
    <t>大源村田心北路1号门前</t>
  </si>
  <si>
    <t>大源田心北路段</t>
  </si>
  <si>
    <t>大源新村北一巷</t>
  </si>
  <si>
    <t>大源新村北二巷</t>
  </si>
  <si>
    <t>大源新村南街1号与大源新村街4号之间</t>
  </si>
  <si>
    <t>旧小学正门口</t>
  </si>
  <si>
    <t>魅力东方入口路段</t>
  </si>
  <si>
    <t>林安牌坊正门对面</t>
  </si>
  <si>
    <t>金汇酒店对面路段</t>
  </si>
  <si>
    <t>龙归街</t>
  </si>
  <si>
    <t>永兴村六片山水库（原石场采石坑）</t>
  </si>
  <si>
    <t>永兴龙兴东路直上山顶</t>
  </si>
  <si>
    <t>永兴村原五社石场水库（原石场采石坑）</t>
  </si>
  <si>
    <t>永兴村官凤中路直上山顶</t>
  </si>
  <si>
    <t>江高镇</t>
  </si>
  <si>
    <t>引河段茅山段</t>
  </si>
  <si>
    <t>茅山小学附近</t>
  </si>
  <si>
    <t>截洪渠茅山段</t>
  </si>
  <si>
    <t>江石东路一带</t>
  </si>
  <si>
    <t>白坭河杨山段</t>
  </si>
  <si>
    <t>天力沙场至九潭水闸</t>
  </si>
  <si>
    <t>流溪河江村段</t>
  </si>
  <si>
    <t>庙企路-外谭一巷</t>
  </si>
  <si>
    <t>太和镇</t>
  </si>
  <si>
    <t>打石窿水库</t>
  </si>
  <si>
    <t>谢家庄南方物流旁</t>
  </si>
  <si>
    <t>兴丰村后背岭</t>
  </si>
  <si>
    <t>人和镇</t>
  </si>
  <si>
    <t>流溪河黄榜岭段</t>
  </si>
  <si>
    <t>黄榜岭村</t>
  </si>
  <si>
    <t>已公开</t>
    <phoneticPr fontId="1" type="noConversion"/>
  </si>
  <si>
    <t>已公开</t>
    <phoneticPr fontId="1" type="noConversion"/>
  </si>
  <si>
    <t>已公开</t>
    <phoneticPr fontId="1" type="noConversion"/>
  </si>
  <si>
    <t>编号</t>
  </si>
  <si>
    <t>河涌（段）或水体名称</t>
  </si>
  <si>
    <t>一、学校周边河涌水体</t>
  </si>
  <si>
    <t>沙河涌天河直街段</t>
  </si>
  <si>
    <t>沙河涌天河北路-林和西横路段</t>
  </si>
  <si>
    <t>沙河涌兴华直街段</t>
  </si>
  <si>
    <t>沙河涌七十五中学段</t>
  </si>
  <si>
    <t>沙河涌远洋天骄段</t>
  </si>
  <si>
    <t>猎德涌海明路段</t>
  </si>
  <si>
    <t>猎德涌海居路段</t>
  </si>
  <si>
    <t>猎德涌海欣街段</t>
  </si>
  <si>
    <t>猎德涌天润路段</t>
  </si>
  <si>
    <t>程界东涌美林海岸段</t>
  </si>
  <si>
    <t>车陂涌沙美桥段</t>
  </si>
  <si>
    <t>车陂涌车陂公园段</t>
  </si>
  <si>
    <t>车陂涌广氮社区段</t>
  </si>
  <si>
    <t>车陂涌东尚明苑段</t>
  </si>
  <si>
    <t>车陂涌中海康城段</t>
  </si>
  <si>
    <t>车陂涌省林科院段</t>
  </si>
  <si>
    <t>车陂涌省东边坑段</t>
  </si>
  <si>
    <t>欧阳支涌广州中学段</t>
  </si>
  <si>
    <t>新村山塘</t>
  </si>
  <si>
    <t>西边坑新塘西约大路段</t>
  </si>
  <si>
    <t>世界大观太阳湖、月亮湖</t>
  </si>
  <si>
    <t>深涌右支涌盈彩美居段</t>
  </si>
  <si>
    <t>深涌横支涌</t>
  </si>
  <si>
    <t>深涌中支涌珠村村委段</t>
  </si>
  <si>
    <t>珠村大塘</t>
  </si>
  <si>
    <t>深涌左支涌珠吉路段</t>
  </si>
  <si>
    <t>二、偏远区域水体</t>
  </si>
  <si>
    <t>龙洞水库</t>
  </si>
  <si>
    <t>麓洞水库</t>
  </si>
  <si>
    <t>岑村水库</t>
  </si>
  <si>
    <t>新塘水库</t>
  </si>
  <si>
    <t>大窝湖</t>
  </si>
  <si>
    <t>石陂湖</t>
  </si>
  <si>
    <t>大坦湖</t>
  </si>
  <si>
    <t>采石场山塘</t>
  </si>
  <si>
    <t>鼎湖水库</t>
  </si>
  <si>
    <t>东大湖</t>
  </si>
  <si>
    <t>派安山塘</t>
  </si>
  <si>
    <t>柯木窿山塘</t>
  </si>
  <si>
    <t>大朗湖1</t>
  </si>
  <si>
    <t>大朗湖3</t>
  </si>
  <si>
    <t>林场山塘</t>
  </si>
  <si>
    <t>榄元水库</t>
  </si>
  <si>
    <t>树木公园人工湖</t>
  </si>
  <si>
    <t>皇母水库</t>
    <phoneticPr fontId="3" type="noConversion"/>
  </si>
  <si>
    <t>莲塘村门口塘4个</t>
  </si>
  <si>
    <t>莲塘村水沟3个</t>
  </si>
  <si>
    <t>四和鱼塘2个</t>
  </si>
  <si>
    <t>乐同村石碑社鱼塘4个</t>
  </si>
  <si>
    <t>大塘村鱼塘5个</t>
  </si>
  <si>
    <t>七庄村鱼塘5个</t>
  </si>
  <si>
    <t>永光村山塘2个</t>
  </si>
  <si>
    <t>山下村鱼塘2个</t>
  </si>
  <si>
    <t>象山村鱼塘3个</t>
  </si>
  <si>
    <t>联安村鱼塘4个</t>
  </si>
  <si>
    <t>珠湖村风水塘2个</t>
  </si>
  <si>
    <t>珠湖村鱼塘4个</t>
  </si>
  <si>
    <t>元岗村鱼塘10个</t>
  </si>
  <si>
    <t>农光村鱼塘2个</t>
  </si>
  <si>
    <t>杨一村鱼塘2个</t>
  </si>
  <si>
    <t>北兴村二社鱼塘2个</t>
  </si>
  <si>
    <t>港头村鱼塘13个</t>
  </si>
  <si>
    <t>狮前村鱼塘7个</t>
  </si>
  <si>
    <t>东湖村鱼塘9个</t>
  </si>
  <si>
    <t>老虎河(紫西村段)</t>
  </si>
  <si>
    <t>紫西村河段</t>
  </si>
  <si>
    <t>平西村鱼塘4个</t>
  </si>
  <si>
    <t>东华风水塘4个</t>
  </si>
  <si>
    <t>社岗新村片买水塘</t>
  </si>
  <si>
    <t>炭步镇文二村鱼塘25个</t>
  </si>
  <si>
    <t>赤坭镇</t>
  </si>
  <si>
    <t>鲤塘涌</t>
  </si>
  <si>
    <t>新村涌</t>
  </si>
  <si>
    <t>水域名称</t>
  </si>
  <si>
    <t>东濠涌</t>
  </si>
  <si>
    <t>登峰、建设、洪桥、大塘、大东、白云、珠光</t>
  </si>
  <si>
    <t>新河浦涌</t>
  </si>
  <si>
    <t>东山、大东、白云</t>
  </si>
  <si>
    <t>沙河涌</t>
  </si>
  <si>
    <t>东山、梅花村</t>
  </si>
  <si>
    <t>水均岗涌</t>
  </si>
  <si>
    <t>梅花村</t>
  </si>
  <si>
    <t>矿泉街</t>
  </si>
  <si>
    <t>东山湖</t>
  </si>
  <si>
    <t>东山街</t>
  </si>
  <si>
    <t>广州动物园</t>
  </si>
  <si>
    <t>黄花街</t>
  </si>
  <si>
    <t>麓湖</t>
  </si>
  <si>
    <t>登峰街</t>
  </si>
  <si>
    <t>东濠涌源头</t>
  </si>
  <si>
    <t>163坑塘</t>
  </si>
  <si>
    <t>序号</t>
    <phoneticPr fontId="1" type="noConversion"/>
  </si>
  <si>
    <t>河道（涌）名称</t>
  </si>
  <si>
    <t>涉及河段</t>
  </si>
  <si>
    <t>河段</t>
  </si>
  <si>
    <t>长度（米）</t>
  </si>
  <si>
    <t>花地河</t>
  </si>
  <si>
    <t>珠江西航道-平洲水道</t>
  </si>
  <si>
    <t>左岸（珠江-葵蓬涌）</t>
  </si>
  <si>
    <t>石围塘街</t>
  </si>
  <si>
    <t>左岸（葵蓬涌-广佛河）</t>
  </si>
  <si>
    <t>茶滘街</t>
  </si>
  <si>
    <t>左岸（广佛河-水口坊）</t>
  </si>
  <si>
    <t>海龙街</t>
  </si>
  <si>
    <t>左岸（水口坊-平洲水道）</t>
  </si>
  <si>
    <t>中南街</t>
  </si>
  <si>
    <t>右岸（珠江-茶滘涌）</t>
  </si>
  <si>
    <t>花地街</t>
  </si>
  <si>
    <t>右岸（茶滘涌-兴隆坊）</t>
  </si>
  <si>
    <t>右岸（兴隆坊-淡水场）</t>
  </si>
  <si>
    <t>东漖街</t>
  </si>
  <si>
    <t>右岸（淡水场-环城桥底）</t>
  </si>
  <si>
    <t>右岸（环城桥底-平洲水道）</t>
  </si>
  <si>
    <t>东沙街</t>
  </si>
  <si>
    <t>广佛河</t>
  </si>
  <si>
    <t>右岸（花地河-佛山水道口）</t>
  </si>
  <si>
    <t>花地河-环城高速</t>
  </si>
  <si>
    <t>环城高速-海北渡口</t>
  </si>
  <si>
    <t>海北渡口-佛山水道口</t>
  </si>
  <si>
    <t>左岸（花地河-广佛交界）</t>
  </si>
  <si>
    <t>花地河-广佛交界</t>
  </si>
  <si>
    <t>佛山水道</t>
  </si>
  <si>
    <t>广佛河口-沙尾桥底</t>
  </si>
  <si>
    <t>广佛河口-水泥厂</t>
  </si>
  <si>
    <t>水泥厂-海中北路</t>
  </si>
  <si>
    <t>海中北路-沙尾桥底</t>
  </si>
  <si>
    <t>平洲水道</t>
  </si>
  <si>
    <t>沙尾桥底-珠江后航道</t>
  </si>
  <si>
    <t>沙尾桥底-花地河南出口</t>
  </si>
  <si>
    <t>花地河南出口-东沙大桥底</t>
  </si>
  <si>
    <t>东沙大桥底-珠江后航道</t>
  </si>
  <si>
    <t>龙溪水闸-海中沙尾水闸</t>
  </si>
  <si>
    <t>龙溪水闸-海中北路</t>
  </si>
  <si>
    <t>海中北路-海中水闸</t>
  </si>
  <si>
    <t>驷马涌</t>
  </si>
  <si>
    <t>西华路尾-珠江</t>
  </si>
  <si>
    <t>南岸社区</t>
  </si>
  <si>
    <t>南源街</t>
  </si>
  <si>
    <t>环翠园社区</t>
  </si>
  <si>
    <t>塘前新社区</t>
  </si>
  <si>
    <t>澳口社区</t>
  </si>
  <si>
    <t>西焦社区</t>
  </si>
  <si>
    <t>西园社区段</t>
  </si>
  <si>
    <t>彩虹街</t>
  </si>
  <si>
    <t>冼家庄社区</t>
  </si>
  <si>
    <t>环彩社区</t>
  </si>
  <si>
    <t>滘口涌</t>
  </si>
  <si>
    <t>西航道-南海交界</t>
  </si>
  <si>
    <t>全段</t>
  </si>
  <si>
    <t>秀水涌</t>
  </si>
  <si>
    <t>漖表闸-五眼桥涌</t>
  </si>
  <si>
    <t>左岸</t>
  </si>
  <si>
    <t>右岸</t>
  </si>
  <si>
    <t>牛肚湾涌</t>
  </si>
  <si>
    <t>葵蓬涌-村内</t>
  </si>
  <si>
    <t>左岸（荔湾一侧）</t>
  </si>
  <si>
    <t>东塱涌</t>
  </si>
  <si>
    <t>西塱涌-后航道</t>
  </si>
  <si>
    <t>西塱涌-西塱与东塱交界</t>
  </si>
  <si>
    <t>西塱与东塱交界-珠江后航道</t>
  </si>
  <si>
    <t>东漖涌</t>
  </si>
  <si>
    <t>东漖水闸-汾水桥，东漖中学-南埠</t>
  </si>
  <si>
    <t>大冲口涌</t>
  </si>
  <si>
    <t>招村涌-珠江后航道</t>
  </si>
  <si>
    <t>左岸（珠江-芳村大道）</t>
  </si>
  <si>
    <t>冲口街</t>
  </si>
  <si>
    <t>左岸（芳村大道-派出所对出）</t>
  </si>
  <si>
    <t>左岸（派出所对出-招村涌）</t>
  </si>
  <si>
    <t>右岸（珠江-派出所）</t>
  </si>
  <si>
    <t>右岸（派出所-招村涌）</t>
  </si>
  <si>
    <t>葵蓬涌</t>
  </si>
  <si>
    <t>花地河-铁路桥</t>
  </si>
  <si>
    <t>花地河-牛肚湾</t>
  </si>
  <si>
    <t>增埗河</t>
  </si>
  <si>
    <t>左岸白云区交界-广州发电厂侧（荔湾一侧）</t>
  </si>
  <si>
    <t>（增埗社区-冷冻厂）</t>
  </si>
  <si>
    <t>西村街</t>
  </si>
  <si>
    <t>（岭南湾畔大街-增埗公园）</t>
  </si>
  <si>
    <t>（越秀区交界-岭南湾畔大街）</t>
  </si>
  <si>
    <t>西场社区</t>
  </si>
  <si>
    <t>电业社区</t>
  </si>
  <si>
    <t>茶滘涌</t>
  </si>
  <si>
    <t>茶滘水闸-汾水桥</t>
  </si>
  <si>
    <t>南漖涌</t>
  </si>
  <si>
    <t>南漖水闸-南漖东沙涌</t>
  </si>
  <si>
    <t>大和涌</t>
  </si>
  <si>
    <t>大和水闸-菊树北</t>
  </si>
  <si>
    <t>增漖涌</t>
  </si>
  <si>
    <t>步漖水闸-大和涌</t>
  </si>
  <si>
    <t>生南涌</t>
  </si>
  <si>
    <t>生南水闸-村内</t>
  </si>
  <si>
    <t>虾庙涌</t>
  </si>
  <si>
    <t>虾庙水闸-村内</t>
  </si>
  <si>
    <t>西三涌</t>
  </si>
  <si>
    <t>西三水闸-村内</t>
  </si>
  <si>
    <t>冲口沙涌</t>
  </si>
  <si>
    <t>花湾路与浣花路交界处-珠江后航道</t>
  </si>
  <si>
    <t>花湾路-珠江</t>
  </si>
  <si>
    <t>花湾路-北埠涌</t>
  </si>
  <si>
    <t>白鹤沙涌</t>
  </si>
  <si>
    <t>白鹤水闸-铁路边</t>
  </si>
  <si>
    <t>塞坝涌</t>
  </si>
  <si>
    <t>塞坝路-郭村路</t>
  </si>
  <si>
    <t>郭村涌</t>
  </si>
  <si>
    <t>旧郭村水闸-村内</t>
  </si>
  <si>
    <t>剑沙涌</t>
  </si>
  <si>
    <t>螺冲涌-剑沙水闸</t>
  </si>
  <si>
    <t>左岸、右岸（剑沙水闸-铁路桥）</t>
  </si>
  <si>
    <t>右岸（省实路尾-螺冲涌）</t>
  </si>
  <si>
    <t>左岸（铁路桥-螺冲涌）</t>
  </si>
  <si>
    <t>右岸（铁路桥-省实路）</t>
  </si>
  <si>
    <t>东沙涌</t>
  </si>
  <si>
    <t>平洲水道-南漖涌</t>
  </si>
  <si>
    <t>菊树北涌</t>
  </si>
  <si>
    <t>花地河-大和涌</t>
  </si>
  <si>
    <t>花地河-增滘与海南交界</t>
  </si>
  <si>
    <t>右岸（大沙河-增滘与海南交界）</t>
  </si>
  <si>
    <t>菊树南涌</t>
  </si>
  <si>
    <t>菊树水闸-大沙河</t>
  </si>
  <si>
    <t>竹脚涌</t>
  </si>
  <si>
    <t>竹脚水闸-大沙河</t>
  </si>
  <si>
    <t>凤池涌</t>
  </si>
  <si>
    <t>凤池水闸-大沙河</t>
  </si>
  <si>
    <t>猎口涌</t>
  </si>
  <si>
    <t>海中涌-佛山水道</t>
  </si>
  <si>
    <t>沙坦涌</t>
  </si>
  <si>
    <t>东海水闸-西郊涌</t>
  </si>
  <si>
    <t>东海水闸-河沙涌</t>
  </si>
  <si>
    <t>桥中街</t>
  </si>
  <si>
    <t>河沙涌-西郊涌</t>
  </si>
  <si>
    <t>坦尾涌</t>
  </si>
  <si>
    <t>坦尾水闸</t>
  </si>
  <si>
    <t>赤岗水闸-棉村涌</t>
  </si>
  <si>
    <t>棉村涌</t>
  </si>
  <si>
    <t>棉村水闸-村内</t>
  </si>
  <si>
    <t>裕安涌</t>
  </si>
  <si>
    <t>西塱涌-剑沙涌</t>
  </si>
  <si>
    <t>西塱涌</t>
  </si>
  <si>
    <t>花地河-金宇花园</t>
  </si>
  <si>
    <t>花地河-西塱与东塱交界</t>
  </si>
  <si>
    <t>西塱与东塱交界-金宇花园</t>
  </si>
  <si>
    <t>下市涌</t>
  </si>
  <si>
    <t>芳村大道-珠江后航道</t>
  </si>
  <si>
    <t>鹤洞涌</t>
  </si>
  <si>
    <t>珠江后航道-村内</t>
  </si>
  <si>
    <t>白鹤洞街</t>
  </si>
  <si>
    <t>招村涌</t>
  </si>
  <si>
    <t>花蕾路-北埠涌</t>
  </si>
  <si>
    <t>右岸（花蕾路-北埠涌）</t>
  </si>
  <si>
    <t>左岸（大冲口涌-北埠涌）</t>
  </si>
  <si>
    <t>左岸（花蕾路-大冲口涌）</t>
  </si>
  <si>
    <t>五眼桥涌</t>
  </si>
  <si>
    <t>旧郭村水闸-铁路桥</t>
  </si>
  <si>
    <t>左岸（旧郭村水闸-塞坝涌）</t>
  </si>
  <si>
    <t>左岸（塞坝涌-铁路桥</t>
  </si>
  <si>
    <t>北埠涌</t>
  </si>
  <si>
    <t>花地大道-东漖北路</t>
  </si>
  <si>
    <t>左岸（花苑社区段1）</t>
  </si>
  <si>
    <t>招村涌-花地大道</t>
  </si>
  <si>
    <t>右岸（花苑社区段2）</t>
  </si>
  <si>
    <t>左岸（乐怡居社区）</t>
  </si>
  <si>
    <t>右岸（东漖村段）</t>
  </si>
  <si>
    <t>螺冲涌</t>
  </si>
  <si>
    <t>浣花东路南侧-花地大道中西侧</t>
  </si>
  <si>
    <t>浣花东路-客运站(左岸)</t>
  </si>
  <si>
    <t>客运站-花地大道中西侧</t>
  </si>
  <si>
    <t>花地大道中西侧-剑沙涌</t>
  </si>
  <si>
    <t>荔湾涌</t>
  </si>
  <si>
    <t>荔湾湖-西航道</t>
  </si>
  <si>
    <t>左岸（如意坊段）</t>
  </si>
  <si>
    <t>昌华街</t>
  </si>
  <si>
    <t>左岸（泮溏段）</t>
  </si>
  <si>
    <t>右岸（荔湖段）</t>
  </si>
  <si>
    <t>沙基涌</t>
  </si>
  <si>
    <t>黄沙码头-人民桥</t>
  </si>
  <si>
    <t>左岸（黄沙水产市场-大同路口）</t>
  </si>
  <si>
    <t>多宝街</t>
  </si>
  <si>
    <t>左岸（和平社区段）</t>
  </si>
  <si>
    <t>岭南街</t>
  </si>
  <si>
    <t>左岸（清平社区段）</t>
  </si>
  <si>
    <t>左岸（沙基社区段）</t>
  </si>
  <si>
    <t>沙面街</t>
  </si>
  <si>
    <t>荔枝湾涌</t>
  </si>
  <si>
    <t>逢源路与龙津西路交汇处-沙基涌</t>
  </si>
  <si>
    <t>龙津西-逢源路</t>
  </si>
  <si>
    <t>逢源街</t>
  </si>
  <si>
    <t>食养坊-龙津西、多宝路</t>
  </si>
  <si>
    <t>多宝路-恩宁路</t>
  </si>
  <si>
    <t>恩宁路-金星码头</t>
  </si>
  <si>
    <t>西郊涌</t>
  </si>
  <si>
    <t>西郊水闸-坦中</t>
  </si>
  <si>
    <t>西郊水闸-双桥中学</t>
  </si>
  <si>
    <t>双桥中学-坦中</t>
  </si>
  <si>
    <t>河沙涌</t>
  </si>
  <si>
    <t>河沙东闸至河沙西闸</t>
  </si>
  <si>
    <t>西漖涌</t>
  </si>
  <si>
    <t>葵蓬涌-花地河</t>
  </si>
  <si>
    <t>江尾涌</t>
  </si>
  <si>
    <t>江尾水闸-龙溪大道</t>
  </si>
  <si>
    <t>南漖西涌</t>
  </si>
  <si>
    <t>南漖涌-西塱涌</t>
  </si>
  <si>
    <t>沙洛涌</t>
  </si>
  <si>
    <t>东塱涌-平洲水道</t>
  </si>
  <si>
    <t>东塱涌-东塱与沙洛交界</t>
  </si>
  <si>
    <t>东塱与沙洛交界-沙洛水闸</t>
  </si>
  <si>
    <t>生北涌</t>
  </si>
  <si>
    <t>生北水闸-海南赤岗涌</t>
  </si>
  <si>
    <t>西浦涌</t>
  </si>
  <si>
    <t>西浦水闸-村内</t>
  </si>
  <si>
    <t>海中涌</t>
  </si>
  <si>
    <t>大沙河-竹角涌</t>
  </si>
  <si>
    <t>对社会公开情况</t>
    <phoneticPr fontId="1" type="noConversion"/>
  </si>
  <si>
    <t>各街道已公开</t>
    <phoneticPr fontId="1" type="noConversion"/>
  </si>
  <si>
    <t>对社会公开情况</t>
    <phoneticPr fontId="1" type="noConversion"/>
  </si>
  <si>
    <t>对社会公开情况</t>
    <phoneticPr fontId="1" type="noConversion"/>
  </si>
  <si>
    <t>已公开</t>
    <phoneticPr fontId="1" type="noConversion"/>
  </si>
  <si>
    <t>已公开</t>
    <phoneticPr fontId="1" type="noConversion"/>
  </si>
  <si>
    <t>对社会公开情况</t>
    <phoneticPr fontId="1" type="noConversion"/>
  </si>
  <si>
    <t>已公开</t>
    <phoneticPr fontId="1" type="noConversion"/>
  </si>
  <si>
    <t>已公开</t>
    <phoneticPr fontId="1" type="noConversion"/>
  </si>
  <si>
    <t>景泰涌东接景泰街的景泰涌，西接越秀区矿泉街流向新市涌，流经我街石榴桥社区和华园社区，我街辖区从松柏东街到三元里大道道路中间绿化带</t>
    <phoneticPr fontId="1" type="noConversion"/>
  </si>
  <si>
    <t>对社会公开情况：已公开</t>
    <phoneticPr fontId="1" type="noConversion"/>
  </si>
  <si>
    <t>2022年度越秀区危险水域清单</t>
    <phoneticPr fontId="1" type="noConversion"/>
  </si>
  <si>
    <t>2022年度海珠区危险水域清单</t>
    <phoneticPr fontId="1" type="noConversion"/>
  </si>
  <si>
    <t>2022年度荔湾区危险水域清单</t>
    <phoneticPr fontId="1" type="noConversion"/>
  </si>
  <si>
    <t>2022年度天河区危险水域清单</t>
    <phoneticPr fontId="1" type="noConversion"/>
  </si>
  <si>
    <t>2022年度白云区危险水域清单</t>
    <phoneticPr fontId="1" type="noConversion"/>
  </si>
  <si>
    <t>2022年度花都区危险水域清单</t>
    <phoneticPr fontId="1" type="noConversion"/>
  </si>
  <si>
    <t>2022年度黄埔区危险水域清单</t>
    <phoneticPr fontId="1" type="noConversion"/>
  </si>
  <si>
    <t>2022年度番禺区危险水域清单</t>
    <phoneticPr fontId="1" type="noConversion"/>
  </si>
  <si>
    <t>2022年度南沙区危险水域清单</t>
    <phoneticPr fontId="1" type="noConversion"/>
  </si>
  <si>
    <t>2022年度从化区危险水域清单</t>
    <phoneticPr fontId="1" type="noConversion"/>
  </si>
  <si>
    <t>2022年度增城区危险水域清单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</si>
</sst>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112">
    <xf numFmtId="0" fontId="0" fillId="0" borderId="0" xfId="0">
      <alignment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3" applyFont="1" applyFill="1" applyBorder="1" applyAlignment="1" applyProtection="1">
      <alignment horizontal="center" vertical="center" wrapText="1"/>
    </xf>
    <xf numFmtId="0" fontId="7" fillId="0" borderId="1" xfId="4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1" fillId="0" borderId="1" xfId="11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16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 shrinkToFi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23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</cellXfs>
  <cellStyles count="12">
    <cellStyle name="常规" xfId="0" builtinId="0"/>
    <cellStyle name="常规 10" xfId="8"/>
    <cellStyle name="常规 101" xfId="9"/>
    <cellStyle name="常规 108" xfId="10"/>
    <cellStyle name="常规 2" xfId="1"/>
    <cellStyle name="常规 3" xfId="2"/>
    <cellStyle name="常规 4" xfId="5"/>
    <cellStyle name="常规 7" xfId="6"/>
    <cellStyle name="常规 8" xfId="7"/>
    <cellStyle name="常规 9" xfId="11"/>
    <cellStyle name="常规_Sheet1_1" xfId="3"/>
    <cellStyle name="常规_水产_2 3" xfId="4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7" zoomScaleNormal="100" workbookViewId="0">
      <selection activeCell="C17" sqref="C17"/>
    </sheetView>
  </sheetViews>
  <sheetFormatPr defaultColWidth="8.875" defaultRowHeight="13.5"/>
  <cols>
    <col min="1" max="1" width="8.875" style="3"/>
    <col min="2" max="2" width="13.875" style="3" customWidth="1"/>
    <col min="3" max="3" width="44.375" style="3" customWidth="1"/>
    <col min="4" max="16384" width="8.875" style="3"/>
  </cols>
  <sheetData>
    <row r="1" spans="1:6" ht="41.25" customHeight="1">
      <c r="A1" s="72" t="s">
        <v>2394</v>
      </c>
      <c r="B1" s="72"/>
      <c r="C1" s="72"/>
      <c r="D1" s="2"/>
      <c r="E1" s="2"/>
      <c r="F1" s="2"/>
    </row>
    <row r="2" spans="1:6" ht="39.950000000000003" customHeight="1">
      <c r="A2" s="4" t="s">
        <v>2163</v>
      </c>
      <c r="B2" s="5" t="s">
        <v>2145</v>
      </c>
      <c r="C2" s="5" t="s">
        <v>846</v>
      </c>
    </row>
    <row r="3" spans="1:6" ht="39.950000000000003" customHeight="1">
      <c r="A3" s="4">
        <v>1</v>
      </c>
      <c r="B3" s="5" t="s">
        <v>2146</v>
      </c>
      <c r="C3" s="5" t="s">
        <v>2147</v>
      </c>
    </row>
    <row r="4" spans="1:6" ht="39.950000000000003" customHeight="1">
      <c r="A4" s="4">
        <v>2</v>
      </c>
      <c r="B4" s="5" t="s">
        <v>2148</v>
      </c>
      <c r="C4" s="5" t="s">
        <v>2149</v>
      </c>
    </row>
    <row r="5" spans="1:6" ht="39.950000000000003" customHeight="1">
      <c r="A5" s="4">
        <v>3</v>
      </c>
      <c r="B5" s="5" t="s">
        <v>2150</v>
      </c>
      <c r="C5" s="5" t="s">
        <v>2151</v>
      </c>
    </row>
    <row r="6" spans="1:6" ht="39.950000000000003" customHeight="1">
      <c r="A6" s="4">
        <v>4</v>
      </c>
      <c r="B6" s="5" t="s">
        <v>2152</v>
      </c>
      <c r="C6" s="5" t="s">
        <v>2153</v>
      </c>
    </row>
    <row r="7" spans="1:6" ht="39.950000000000003" customHeight="1">
      <c r="A7" s="4">
        <v>5</v>
      </c>
      <c r="B7" s="5" t="s">
        <v>1974</v>
      </c>
      <c r="C7" s="5" t="s">
        <v>2154</v>
      </c>
    </row>
    <row r="8" spans="1:6" ht="39.950000000000003" customHeight="1">
      <c r="A8" s="4">
        <v>6</v>
      </c>
      <c r="B8" s="5" t="s">
        <v>2155</v>
      </c>
      <c r="C8" s="5" t="s">
        <v>2156</v>
      </c>
    </row>
    <row r="9" spans="1:6" ht="39.950000000000003" customHeight="1">
      <c r="A9" s="4">
        <v>7</v>
      </c>
      <c r="B9" s="74" t="s">
        <v>2157</v>
      </c>
      <c r="C9" s="74" t="s">
        <v>2158</v>
      </c>
    </row>
    <row r="10" spans="1:6" ht="39.950000000000003" customHeight="1">
      <c r="A10" s="4">
        <v>8</v>
      </c>
      <c r="B10" s="74"/>
      <c r="C10" s="74"/>
    </row>
    <row r="11" spans="1:6" ht="39.950000000000003" customHeight="1">
      <c r="A11" s="4">
        <v>9</v>
      </c>
      <c r="B11" s="6" t="s">
        <v>2159</v>
      </c>
      <c r="C11" s="6" t="s">
        <v>2160</v>
      </c>
    </row>
    <row r="12" spans="1:6" ht="39.950000000000003" customHeight="1">
      <c r="A12" s="4">
        <v>10</v>
      </c>
      <c r="B12" s="6" t="s">
        <v>2161</v>
      </c>
      <c r="C12" s="6" t="s">
        <v>2160</v>
      </c>
    </row>
    <row r="13" spans="1:6" ht="39.950000000000003" customHeight="1">
      <c r="A13" s="4">
        <v>11</v>
      </c>
      <c r="B13" s="6" t="s">
        <v>2162</v>
      </c>
      <c r="C13" s="6" t="s">
        <v>2160</v>
      </c>
    </row>
    <row r="14" spans="1:6" ht="39.950000000000003" customHeight="1">
      <c r="A14" s="73" t="s">
        <v>2385</v>
      </c>
      <c r="B14" s="73"/>
      <c r="C14" s="68" t="s">
        <v>2384</v>
      </c>
    </row>
    <row r="15" spans="1:6" ht="35.1" customHeight="1"/>
    <row r="16" spans="1:6" ht="35.1" customHeight="1"/>
    <row r="17" ht="35.1" customHeight="1"/>
    <row r="18" ht="35.1" customHeight="1"/>
    <row r="19" ht="35.1" customHeight="1"/>
    <row r="20" ht="35.1" customHeight="1"/>
    <row r="21" ht="35.1" customHeight="1"/>
  </sheetData>
  <sheetProtection formatColumns="0" formatRows="0"/>
  <mergeCells count="4">
    <mergeCell ref="A1:C1"/>
    <mergeCell ref="A14:B14"/>
    <mergeCell ref="B9:B10"/>
    <mergeCell ref="C9:C10"/>
  </mergeCells>
  <phoneticPr fontId="1" type="noConversion"/>
  <pageMargins left="0.7" right="0.7" top="0.75" bottom="0.75" header="0.3" footer="0.3"/>
  <pageSetup paperSize="9" scale="61" fitToHeight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3"/>
  <sheetViews>
    <sheetView zoomScaleNormal="100" workbookViewId="0">
      <selection sqref="A1:C1"/>
    </sheetView>
  </sheetViews>
  <sheetFormatPr defaultColWidth="8.875" defaultRowHeight="39.950000000000003" customHeight="1"/>
  <cols>
    <col min="1" max="1" width="6.75" style="3" customWidth="1"/>
    <col min="2" max="2" width="21.75" style="3" customWidth="1"/>
    <col min="3" max="3" width="46.5" style="3" customWidth="1"/>
    <col min="4" max="16384" width="8.875" style="3"/>
  </cols>
  <sheetData>
    <row r="1" spans="1:3" ht="39.950000000000003" customHeight="1">
      <c r="A1" s="101" t="s">
        <v>2403</v>
      </c>
      <c r="B1" s="101"/>
      <c r="C1" s="101"/>
    </row>
    <row r="2" spans="1:3" ht="39.950000000000003" customHeight="1">
      <c r="A2" s="38" t="s">
        <v>0</v>
      </c>
      <c r="B2" s="38" t="s">
        <v>845</v>
      </c>
      <c r="C2" s="38" t="s">
        <v>846</v>
      </c>
    </row>
    <row r="3" spans="1:3" ht="39.950000000000003" customHeight="1">
      <c r="A3" s="5">
        <v>1</v>
      </c>
      <c r="B3" s="5" t="s">
        <v>847</v>
      </c>
      <c r="C3" s="5" t="s">
        <v>848</v>
      </c>
    </row>
    <row r="4" spans="1:3" ht="39.950000000000003" customHeight="1">
      <c r="A4" s="5">
        <v>2</v>
      </c>
      <c r="B4" s="5" t="s">
        <v>849</v>
      </c>
      <c r="C4" s="5" t="s">
        <v>850</v>
      </c>
    </row>
    <row r="5" spans="1:3" ht="39.950000000000003" customHeight="1">
      <c r="A5" s="5">
        <v>3</v>
      </c>
      <c r="B5" s="5" t="s">
        <v>851</v>
      </c>
      <c r="C5" s="5" t="s">
        <v>852</v>
      </c>
    </row>
    <row r="6" spans="1:3" ht="39.950000000000003" customHeight="1">
      <c r="A6" s="5">
        <v>4</v>
      </c>
      <c r="B6" s="5" t="s">
        <v>853</v>
      </c>
      <c r="C6" s="5" t="s">
        <v>854</v>
      </c>
    </row>
    <row r="7" spans="1:3" ht="39.950000000000003" customHeight="1">
      <c r="A7" s="5">
        <v>5</v>
      </c>
      <c r="B7" s="5" t="s">
        <v>855</v>
      </c>
      <c r="C7" s="5" t="s">
        <v>854</v>
      </c>
    </row>
    <row r="8" spans="1:3" ht="39.950000000000003" customHeight="1">
      <c r="A8" s="5">
        <v>6</v>
      </c>
      <c r="B8" s="5" t="s">
        <v>856</v>
      </c>
      <c r="C8" s="5" t="s">
        <v>857</v>
      </c>
    </row>
    <row r="9" spans="1:3" ht="39.950000000000003" customHeight="1">
      <c r="A9" s="5">
        <v>7</v>
      </c>
      <c r="B9" s="5" t="s">
        <v>858</v>
      </c>
      <c r="C9" s="5" t="s">
        <v>859</v>
      </c>
    </row>
    <row r="10" spans="1:3" ht="39.950000000000003" customHeight="1">
      <c r="A10" s="5">
        <v>8</v>
      </c>
      <c r="B10" s="5" t="s">
        <v>860</v>
      </c>
      <c r="C10" s="5" t="s">
        <v>861</v>
      </c>
    </row>
    <row r="11" spans="1:3" ht="39.950000000000003" customHeight="1">
      <c r="A11" s="5">
        <v>9</v>
      </c>
      <c r="B11" s="5" t="s">
        <v>862</v>
      </c>
      <c r="C11" s="5" t="s">
        <v>863</v>
      </c>
    </row>
    <row r="12" spans="1:3" ht="39.950000000000003" customHeight="1">
      <c r="A12" s="5">
        <v>10</v>
      </c>
      <c r="B12" s="5" t="s">
        <v>864</v>
      </c>
      <c r="C12" s="5" t="s">
        <v>865</v>
      </c>
    </row>
    <row r="13" spans="1:3" ht="39.950000000000003" customHeight="1">
      <c r="A13" s="5">
        <v>11</v>
      </c>
      <c r="B13" s="5" t="s">
        <v>866</v>
      </c>
      <c r="C13" s="5" t="s">
        <v>867</v>
      </c>
    </row>
    <row r="14" spans="1:3" ht="39.950000000000003" customHeight="1">
      <c r="A14" s="5">
        <v>12</v>
      </c>
      <c r="B14" s="5" t="s">
        <v>868</v>
      </c>
      <c r="C14" s="5" t="s">
        <v>869</v>
      </c>
    </row>
    <row r="15" spans="1:3" ht="39.950000000000003" customHeight="1">
      <c r="A15" s="5">
        <v>13</v>
      </c>
      <c r="B15" s="5" t="s">
        <v>870</v>
      </c>
      <c r="C15" s="5" t="s">
        <v>854</v>
      </c>
    </row>
    <row r="16" spans="1:3" ht="39.950000000000003" customHeight="1">
      <c r="A16" s="5">
        <v>14</v>
      </c>
      <c r="B16" s="5" t="s">
        <v>871</v>
      </c>
      <c r="C16" s="5" t="s">
        <v>848</v>
      </c>
    </row>
    <row r="17" spans="1:3" ht="39.950000000000003" customHeight="1">
      <c r="A17" s="5">
        <v>15</v>
      </c>
      <c r="B17" s="5" t="s">
        <v>872</v>
      </c>
      <c r="C17" s="5" t="s">
        <v>848</v>
      </c>
    </row>
    <row r="18" spans="1:3" ht="39.950000000000003" customHeight="1">
      <c r="A18" s="5">
        <v>16</v>
      </c>
      <c r="B18" s="5" t="s">
        <v>873</v>
      </c>
      <c r="C18" s="5" t="s">
        <v>848</v>
      </c>
    </row>
    <row r="19" spans="1:3" ht="39.950000000000003" customHeight="1">
      <c r="A19" s="5">
        <v>17</v>
      </c>
      <c r="B19" s="18" t="s">
        <v>874</v>
      </c>
      <c r="C19" s="27" t="s">
        <v>875</v>
      </c>
    </row>
    <row r="20" spans="1:3" ht="39.950000000000003" customHeight="1">
      <c r="A20" s="5">
        <v>18</v>
      </c>
      <c r="B20" s="18" t="s">
        <v>876</v>
      </c>
      <c r="C20" s="27" t="s">
        <v>875</v>
      </c>
    </row>
    <row r="21" spans="1:3" ht="39.950000000000003" customHeight="1">
      <c r="A21" s="5">
        <v>19</v>
      </c>
      <c r="B21" s="27" t="s">
        <v>877</v>
      </c>
      <c r="C21" s="27" t="s">
        <v>875</v>
      </c>
    </row>
    <row r="22" spans="1:3" ht="39.950000000000003" customHeight="1">
      <c r="A22" s="5">
        <v>20</v>
      </c>
      <c r="B22" s="27" t="s">
        <v>878</v>
      </c>
      <c r="C22" s="27" t="s">
        <v>875</v>
      </c>
    </row>
    <row r="23" spans="1:3" ht="39.950000000000003" customHeight="1">
      <c r="A23" s="5">
        <v>21</v>
      </c>
      <c r="B23" s="27" t="s">
        <v>879</v>
      </c>
      <c r="C23" s="27" t="s">
        <v>875</v>
      </c>
    </row>
    <row r="24" spans="1:3" ht="39.950000000000003" customHeight="1">
      <c r="A24" s="5">
        <v>22</v>
      </c>
      <c r="B24" s="27" t="s">
        <v>880</v>
      </c>
      <c r="C24" s="27" t="s">
        <v>875</v>
      </c>
    </row>
    <row r="25" spans="1:3" ht="39.950000000000003" customHeight="1">
      <c r="A25" s="5">
        <v>23</v>
      </c>
      <c r="B25" s="27" t="s">
        <v>881</v>
      </c>
      <c r="C25" s="27" t="s">
        <v>875</v>
      </c>
    </row>
    <row r="26" spans="1:3" ht="39.950000000000003" customHeight="1">
      <c r="A26" s="5">
        <v>24</v>
      </c>
      <c r="B26" s="27" t="s">
        <v>882</v>
      </c>
      <c r="C26" s="27" t="s">
        <v>875</v>
      </c>
    </row>
    <row r="27" spans="1:3" ht="39.950000000000003" customHeight="1">
      <c r="A27" s="5">
        <v>25</v>
      </c>
      <c r="B27" s="27" t="s">
        <v>883</v>
      </c>
      <c r="C27" s="27" t="s">
        <v>875</v>
      </c>
    </row>
    <row r="28" spans="1:3" ht="39.950000000000003" customHeight="1">
      <c r="A28" s="5">
        <v>26</v>
      </c>
      <c r="B28" s="27" t="s">
        <v>884</v>
      </c>
      <c r="C28" s="27" t="s">
        <v>875</v>
      </c>
    </row>
    <row r="29" spans="1:3" ht="39.950000000000003" customHeight="1">
      <c r="A29" s="5">
        <v>27</v>
      </c>
      <c r="B29" s="27" t="s">
        <v>885</v>
      </c>
      <c r="C29" s="27" t="s">
        <v>875</v>
      </c>
    </row>
    <row r="30" spans="1:3" ht="39.950000000000003" customHeight="1">
      <c r="A30" s="5">
        <v>28</v>
      </c>
      <c r="B30" s="27" t="s">
        <v>886</v>
      </c>
      <c r="C30" s="27" t="s">
        <v>875</v>
      </c>
    </row>
    <row r="31" spans="1:3" ht="39.950000000000003" customHeight="1">
      <c r="A31" s="5">
        <v>29</v>
      </c>
      <c r="B31" s="27" t="s">
        <v>887</v>
      </c>
      <c r="C31" s="27" t="s">
        <v>875</v>
      </c>
    </row>
    <row r="32" spans="1:3" ht="39.950000000000003" customHeight="1">
      <c r="A32" s="5">
        <v>30</v>
      </c>
      <c r="B32" s="27" t="s">
        <v>888</v>
      </c>
      <c r="C32" s="27" t="s">
        <v>875</v>
      </c>
    </row>
    <row r="33" spans="1:3" ht="39.950000000000003" customHeight="1">
      <c r="A33" s="5">
        <v>31</v>
      </c>
      <c r="B33" s="27" t="s">
        <v>889</v>
      </c>
      <c r="C33" s="27" t="s">
        <v>875</v>
      </c>
    </row>
    <row r="34" spans="1:3" ht="39.950000000000003" customHeight="1">
      <c r="A34" s="5">
        <v>32</v>
      </c>
      <c r="B34" s="5" t="s">
        <v>890</v>
      </c>
      <c r="C34" s="5" t="s">
        <v>891</v>
      </c>
    </row>
    <row r="35" spans="1:3" ht="39.950000000000003" customHeight="1">
      <c r="A35" s="5">
        <v>33</v>
      </c>
      <c r="B35" s="5" t="s">
        <v>892</v>
      </c>
      <c r="C35" s="5" t="s">
        <v>893</v>
      </c>
    </row>
    <row r="36" spans="1:3" ht="39.950000000000003" customHeight="1">
      <c r="A36" s="5">
        <v>34</v>
      </c>
      <c r="B36" s="5" t="s">
        <v>894</v>
      </c>
      <c r="C36" s="4" t="s">
        <v>895</v>
      </c>
    </row>
    <row r="37" spans="1:3" ht="39.950000000000003" customHeight="1">
      <c r="A37" s="5">
        <v>35</v>
      </c>
      <c r="B37" s="5" t="s">
        <v>896</v>
      </c>
      <c r="C37" s="4" t="s">
        <v>895</v>
      </c>
    </row>
    <row r="38" spans="1:3" ht="39.950000000000003" customHeight="1">
      <c r="A38" s="5">
        <v>36</v>
      </c>
      <c r="B38" s="5" t="s">
        <v>897</v>
      </c>
      <c r="C38" s="4" t="s">
        <v>895</v>
      </c>
    </row>
    <row r="39" spans="1:3" ht="39.950000000000003" customHeight="1">
      <c r="A39" s="5">
        <v>37</v>
      </c>
      <c r="B39" s="5" t="s">
        <v>897</v>
      </c>
      <c r="C39" s="4" t="s">
        <v>895</v>
      </c>
    </row>
    <row r="40" spans="1:3" ht="39.950000000000003" customHeight="1">
      <c r="A40" s="5">
        <v>38</v>
      </c>
      <c r="B40" s="5" t="s">
        <v>898</v>
      </c>
      <c r="C40" s="4" t="s">
        <v>895</v>
      </c>
    </row>
    <row r="41" spans="1:3" ht="39.950000000000003" customHeight="1">
      <c r="A41" s="5">
        <v>39</v>
      </c>
      <c r="B41" s="5" t="s">
        <v>898</v>
      </c>
      <c r="C41" s="4" t="s">
        <v>895</v>
      </c>
    </row>
    <row r="42" spans="1:3" ht="39.950000000000003" customHeight="1">
      <c r="A42" s="5">
        <v>40</v>
      </c>
      <c r="B42" s="5" t="s">
        <v>898</v>
      </c>
      <c r="C42" s="4" t="s">
        <v>895</v>
      </c>
    </row>
    <row r="43" spans="1:3" ht="39.950000000000003" customHeight="1">
      <c r="A43" s="5">
        <v>41</v>
      </c>
      <c r="B43" s="5" t="s">
        <v>899</v>
      </c>
      <c r="C43" s="4" t="s">
        <v>895</v>
      </c>
    </row>
    <row r="44" spans="1:3" ht="39.950000000000003" customHeight="1">
      <c r="A44" s="5">
        <v>42</v>
      </c>
      <c r="B44" s="5" t="s">
        <v>900</v>
      </c>
      <c r="C44" s="4" t="s">
        <v>895</v>
      </c>
    </row>
    <row r="45" spans="1:3" ht="39.950000000000003" customHeight="1">
      <c r="A45" s="5">
        <v>43</v>
      </c>
      <c r="B45" s="5" t="s">
        <v>898</v>
      </c>
      <c r="C45" s="4" t="s">
        <v>895</v>
      </c>
    </row>
    <row r="46" spans="1:3" ht="39.950000000000003" customHeight="1">
      <c r="A46" s="5">
        <v>44</v>
      </c>
      <c r="B46" s="5" t="s">
        <v>901</v>
      </c>
      <c r="C46" s="4" t="s">
        <v>895</v>
      </c>
    </row>
    <row r="47" spans="1:3" ht="39.950000000000003" customHeight="1">
      <c r="A47" s="5">
        <v>45</v>
      </c>
      <c r="B47" s="5" t="s">
        <v>902</v>
      </c>
      <c r="C47" s="4" t="s">
        <v>895</v>
      </c>
    </row>
    <row r="48" spans="1:3" ht="39.950000000000003" customHeight="1">
      <c r="A48" s="5">
        <v>46</v>
      </c>
      <c r="B48" s="5" t="s">
        <v>903</v>
      </c>
      <c r="C48" s="4" t="s">
        <v>895</v>
      </c>
    </row>
    <row r="49" spans="1:3" ht="39.950000000000003" customHeight="1">
      <c r="A49" s="5">
        <v>47</v>
      </c>
      <c r="B49" s="5" t="s">
        <v>904</v>
      </c>
      <c r="C49" s="4" t="s">
        <v>895</v>
      </c>
    </row>
    <row r="50" spans="1:3" ht="39.950000000000003" customHeight="1">
      <c r="A50" s="5">
        <v>48</v>
      </c>
      <c r="B50" s="5" t="s">
        <v>905</v>
      </c>
      <c r="C50" s="4" t="s">
        <v>895</v>
      </c>
    </row>
    <row r="51" spans="1:3" ht="39.950000000000003" customHeight="1">
      <c r="A51" s="5">
        <v>49</v>
      </c>
      <c r="B51" s="5" t="s">
        <v>906</v>
      </c>
      <c r="C51" s="4" t="s">
        <v>895</v>
      </c>
    </row>
    <row r="52" spans="1:3" ht="39.950000000000003" customHeight="1">
      <c r="A52" s="5">
        <v>50</v>
      </c>
      <c r="B52" s="5" t="s">
        <v>907</v>
      </c>
      <c r="C52" s="4" t="s">
        <v>895</v>
      </c>
    </row>
    <row r="53" spans="1:3" ht="39.950000000000003" customHeight="1">
      <c r="A53" s="5">
        <v>51</v>
      </c>
      <c r="B53" s="5" t="s">
        <v>908</v>
      </c>
      <c r="C53" s="4" t="s">
        <v>895</v>
      </c>
    </row>
    <row r="54" spans="1:3" ht="39.950000000000003" customHeight="1">
      <c r="A54" s="5">
        <v>52</v>
      </c>
      <c r="B54" s="5" t="s">
        <v>909</v>
      </c>
      <c r="C54" s="4" t="s">
        <v>895</v>
      </c>
    </row>
    <row r="55" spans="1:3" ht="39.950000000000003" customHeight="1">
      <c r="A55" s="5">
        <v>53</v>
      </c>
      <c r="B55" s="5" t="s">
        <v>910</v>
      </c>
      <c r="C55" s="4" t="s">
        <v>895</v>
      </c>
    </row>
    <row r="56" spans="1:3" ht="39.950000000000003" customHeight="1">
      <c r="A56" s="5">
        <v>54</v>
      </c>
      <c r="B56" s="5" t="s">
        <v>911</v>
      </c>
      <c r="C56" s="4" t="s">
        <v>895</v>
      </c>
    </row>
    <row r="57" spans="1:3" ht="39.950000000000003" customHeight="1">
      <c r="A57" s="5">
        <v>55</v>
      </c>
      <c r="B57" s="5" t="s">
        <v>912</v>
      </c>
      <c r="C57" s="4" t="s">
        <v>895</v>
      </c>
    </row>
    <row r="58" spans="1:3" ht="39.950000000000003" customHeight="1">
      <c r="A58" s="5">
        <v>56</v>
      </c>
      <c r="B58" s="5" t="s">
        <v>913</v>
      </c>
      <c r="C58" s="4" t="s">
        <v>895</v>
      </c>
    </row>
    <row r="59" spans="1:3" ht="39.950000000000003" customHeight="1">
      <c r="A59" s="5">
        <v>57</v>
      </c>
      <c r="B59" s="5" t="s">
        <v>914</v>
      </c>
      <c r="C59" s="4" t="s">
        <v>895</v>
      </c>
    </row>
    <row r="60" spans="1:3" ht="39.950000000000003" customHeight="1">
      <c r="A60" s="5">
        <v>58</v>
      </c>
      <c r="B60" s="5" t="s">
        <v>915</v>
      </c>
      <c r="C60" s="4" t="s">
        <v>895</v>
      </c>
    </row>
    <row r="61" spans="1:3" ht="39.950000000000003" customHeight="1">
      <c r="A61" s="5">
        <v>59</v>
      </c>
      <c r="B61" s="5" t="s">
        <v>916</v>
      </c>
      <c r="C61" s="4" t="s">
        <v>895</v>
      </c>
    </row>
    <row r="62" spans="1:3" ht="39.950000000000003" customHeight="1">
      <c r="A62" s="5">
        <v>60</v>
      </c>
      <c r="B62" s="5" t="s">
        <v>917</v>
      </c>
      <c r="C62" s="4" t="s">
        <v>895</v>
      </c>
    </row>
    <row r="63" spans="1:3" ht="39.950000000000003" customHeight="1">
      <c r="A63" s="5">
        <v>61</v>
      </c>
      <c r="B63" s="5" t="s">
        <v>918</v>
      </c>
      <c r="C63" s="4" t="s">
        <v>895</v>
      </c>
    </row>
    <row r="64" spans="1:3" ht="39.950000000000003" customHeight="1">
      <c r="A64" s="5">
        <v>62</v>
      </c>
      <c r="B64" s="5" t="s">
        <v>919</v>
      </c>
      <c r="C64" s="4" t="s">
        <v>895</v>
      </c>
    </row>
    <row r="65" spans="1:3" ht="39.950000000000003" customHeight="1">
      <c r="A65" s="5">
        <v>63</v>
      </c>
      <c r="B65" s="5" t="s">
        <v>920</v>
      </c>
      <c r="C65" s="4" t="s">
        <v>921</v>
      </c>
    </row>
    <row r="66" spans="1:3" ht="39.950000000000003" customHeight="1">
      <c r="A66" s="5">
        <v>64</v>
      </c>
      <c r="B66" s="5" t="s">
        <v>922</v>
      </c>
      <c r="C66" s="4" t="s">
        <v>921</v>
      </c>
    </row>
    <row r="67" spans="1:3" ht="39.950000000000003" customHeight="1">
      <c r="A67" s="5">
        <v>65</v>
      </c>
      <c r="B67" s="5" t="s">
        <v>923</v>
      </c>
      <c r="C67" s="4" t="s">
        <v>921</v>
      </c>
    </row>
    <row r="68" spans="1:3" ht="39.950000000000003" customHeight="1">
      <c r="A68" s="5">
        <v>66</v>
      </c>
      <c r="B68" s="5" t="s">
        <v>924</v>
      </c>
      <c r="C68" s="4" t="s">
        <v>921</v>
      </c>
    </row>
    <row r="69" spans="1:3" ht="39.950000000000003" customHeight="1">
      <c r="A69" s="5">
        <v>67</v>
      </c>
      <c r="B69" s="5" t="s">
        <v>925</v>
      </c>
      <c r="C69" s="4" t="s">
        <v>921</v>
      </c>
    </row>
    <row r="70" spans="1:3" ht="39.950000000000003" customHeight="1">
      <c r="A70" s="5">
        <v>68</v>
      </c>
      <c r="B70" s="5" t="s">
        <v>926</v>
      </c>
      <c r="C70" s="4" t="s">
        <v>921</v>
      </c>
    </row>
    <row r="71" spans="1:3" ht="39.950000000000003" customHeight="1">
      <c r="A71" s="5">
        <v>69</v>
      </c>
      <c r="B71" s="5" t="s">
        <v>927</v>
      </c>
      <c r="C71" s="4" t="s">
        <v>921</v>
      </c>
    </row>
    <row r="72" spans="1:3" ht="39.950000000000003" customHeight="1">
      <c r="A72" s="5">
        <v>70</v>
      </c>
      <c r="B72" s="5" t="s">
        <v>928</v>
      </c>
      <c r="C72" s="4" t="s">
        <v>921</v>
      </c>
    </row>
    <row r="73" spans="1:3" ht="39.950000000000003" customHeight="1">
      <c r="A73" s="5">
        <v>71</v>
      </c>
      <c r="B73" s="5" t="s">
        <v>929</v>
      </c>
      <c r="C73" s="4" t="s">
        <v>930</v>
      </c>
    </row>
    <row r="74" spans="1:3" ht="39.950000000000003" customHeight="1">
      <c r="A74" s="5">
        <v>72</v>
      </c>
      <c r="B74" s="5" t="s">
        <v>929</v>
      </c>
      <c r="C74" s="4" t="s">
        <v>930</v>
      </c>
    </row>
    <row r="75" spans="1:3" ht="39.950000000000003" customHeight="1">
      <c r="A75" s="5">
        <v>73</v>
      </c>
      <c r="B75" s="5" t="s">
        <v>929</v>
      </c>
      <c r="C75" s="4" t="s">
        <v>930</v>
      </c>
    </row>
    <row r="76" spans="1:3" ht="39.950000000000003" customHeight="1">
      <c r="A76" s="5">
        <v>74</v>
      </c>
      <c r="B76" s="5" t="s">
        <v>929</v>
      </c>
      <c r="C76" s="4" t="s">
        <v>930</v>
      </c>
    </row>
    <row r="77" spans="1:3" ht="39.950000000000003" customHeight="1">
      <c r="A77" s="5">
        <v>75</v>
      </c>
      <c r="B77" s="5" t="s">
        <v>929</v>
      </c>
      <c r="C77" s="4" t="s">
        <v>930</v>
      </c>
    </row>
    <row r="78" spans="1:3" ht="39.950000000000003" customHeight="1">
      <c r="A78" s="5">
        <v>76</v>
      </c>
      <c r="B78" s="5" t="s">
        <v>931</v>
      </c>
      <c r="C78" s="4" t="s">
        <v>893</v>
      </c>
    </row>
    <row r="79" spans="1:3" ht="39.950000000000003" customHeight="1">
      <c r="A79" s="5">
        <v>77</v>
      </c>
      <c r="B79" s="5" t="s">
        <v>931</v>
      </c>
      <c r="C79" s="4" t="s">
        <v>893</v>
      </c>
    </row>
    <row r="80" spans="1:3" ht="39.950000000000003" customHeight="1">
      <c r="A80" s="5">
        <v>78</v>
      </c>
      <c r="B80" s="5" t="s">
        <v>932</v>
      </c>
      <c r="C80" s="4" t="s">
        <v>893</v>
      </c>
    </row>
    <row r="81" spans="1:3" ht="39.950000000000003" customHeight="1">
      <c r="A81" s="5">
        <v>79</v>
      </c>
      <c r="B81" s="5" t="s">
        <v>933</v>
      </c>
      <c r="C81" s="4" t="s">
        <v>893</v>
      </c>
    </row>
    <row r="82" spans="1:3" ht="39.950000000000003" customHeight="1">
      <c r="A82" s="5">
        <v>80</v>
      </c>
      <c r="B82" s="5" t="s">
        <v>934</v>
      </c>
      <c r="C82" s="4" t="s">
        <v>893</v>
      </c>
    </row>
    <row r="83" spans="1:3" ht="39.950000000000003" customHeight="1">
      <c r="A83" s="5">
        <v>81</v>
      </c>
      <c r="B83" s="5" t="s">
        <v>935</v>
      </c>
      <c r="C83" s="4" t="s">
        <v>893</v>
      </c>
    </row>
    <row r="84" spans="1:3" ht="39.950000000000003" customHeight="1">
      <c r="A84" s="5">
        <v>82</v>
      </c>
      <c r="B84" s="5" t="s">
        <v>936</v>
      </c>
      <c r="C84" s="4" t="s">
        <v>893</v>
      </c>
    </row>
    <row r="85" spans="1:3" ht="39.950000000000003" customHeight="1">
      <c r="A85" s="5">
        <v>83</v>
      </c>
      <c r="B85" s="5" t="s">
        <v>937</v>
      </c>
      <c r="C85" s="4" t="s">
        <v>893</v>
      </c>
    </row>
    <row r="86" spans="1:3" ht="39.950000000000003" customHeight="1">
      <c r="A86" s="5">
        <v>84</v>
      </c>
      <c r="B86" s="5" t="s">
        <v>938</v>
      </c>
      <c r="C86" s="4" t="s">
        <v>939</v>
      </c>
    </row>
    <row r="87" spans="1:3" ht="39.950000000000003" customHeight="1">
      <c r="A87" s="5">
        <v>85</v>
      </c>
      <c r="B87" s="5" t="s">
        <v>940</v>
      </c>
      <c r="C87" s="4" t="s">
        <v>939</v>
      </c>
    </row>
    <row r="88" spans="1:3" ht="39.950000000000003" customHeight="1">
      <c r="A88" s="5">
        <v>86</v>
      </c>
      <c r="B88" s="5" t="s">
        <v>941</v>
      </c>
      <c r="C88" s="4" t="s">
        <v>939</v>
      </c>
    </row>
    <row r="89" spans="1:3" ht="39.950000000000003" customHeight="1">
      <c r="A89" s="5">
        <v>87</v>
      </c>
      <c r="B89" s="5" t="s">
        <v>942</v>
      </c>
      <c r="C89" s="4" t="s">
        <v>939</v>
      </c>
    </row>
    <row r="90" spans="1:3" ht="39.950000000000003" customHeight="1">
      <c r="A90" s="5">
        <v>88</v>
      </c>
      <c r="B90" s="5" t="s">
        <v>943</v>
      </c>
      <c r="C90" s="4" t="s">
        <v>944</v>
      </c>
    </row>
    <row r="91" spans="1:3" ht="39.950000000000003" customHeight="1">
      <c r="A91" s="5">
        <v>89</v>
      </c>
      <c r="B91" s="5" t="s">
        <v>943</v>
      </c>
      <c r="C91" s="4" t="s">
        <v>944</v>
      </c>
    </row>
    <row r="92" spans="1:3" ht="39.950000000000003" customHeight="1">
      <c r="A92" s="5">
        <v>90</v>
      </c>
      <c r="B92" s="5" t="s">
        <v>945</v>
      </c>
      <c r="C92" s="4" t="s">
        <v>944</v>
      </c>
    </row>
    <row r="93" spans="1:3" ht="39.950000000000003" customHeight="1">
      <c r="A93" s="5">
        <v>91</v>
      </c>
      <c r="B93" s="5" t="s">
        <v>946</v>
      </c>
      <c r="C93" s="4" t="s">
        <v>944</v>
      </c>
    </row>
    <row r="94" spans="1:3" ht="39.950000000000003" customHeight="1">
      <c r="A94" s="5">
        <v>92</v>
      </c>
      <c r="B94" s="5" t="s">
        <v>947</v>
      </c>
      <c r="C94" s="4" t="s">
        <v>944</v>
      </c>
    </row>
    <row r="95" spans="1:3" ht="39.950000000000003" customHeight="1">
      <c r="A95" s="5">
        <v>93</v>
      </c>
      <c r="B95" s="5" t="s">
        <v>948</v>
      </c>
      <c r="C95" s="4" t="s">
        <v>944</v>
      </c>
    </row>
    <row r="96" spans="1:3" ht="39.950000000000003" customHeight="1">
      <c r="A96" s="5">
        <v>94</v>
      </c>
      <c r="B96" s="5" t="s">
        <v>949</v>
      </c>
      <c r="C96" s="4" t="s">
        <v>944</v>
      </c>
    </row>
    <row r="97" spans="1:3" ht="39.950000000000003" customHeight="1">
      <c r="A97" s="5">
        <v>95</v>
      </c>
      <c r="B97" s="5" t="s">
        <v>950</v>
      </c>
      <c r="C97" s="4" t="s">
        <v>944</v>
      </c>
    </row>
    <row r="98" spans="1:3" ht="39.950000000000003" customHeight="1">
      <c r="A98" s="5">
        <v>96</v>
      </c>
      <c r="B98" s="5" t="s">
        <v>951</v>
      </c>
      <c r="C98" s="4" t="s">
        <v>944</v>
      </c>
    </row>
    <row r="99" spans="1:3" ht="39.950000000000003" customHeight="1">
      <c r="A99" s="5">
        <v>97</v>
      </c>
      <c r="B99" s="5" t="s">
        <v>952</v>
      </c>
      <c r="C99" s="4" t="s">
        <v>944</v>
      </c>
    </row>
    <row r="100" spans="1:3" ht="39.950000000000003" customHeight="1">
      <c r="A100" s="5">
        <v>98</v>
      </c>
      <c r="B100" s="5" t="s">
        <v>953</v>
      </c>
      <c r="C100" s="4" t="s">
        <v>944</v>
      </c>
    </row>
    <row r="101" spans="1:3" ht="39.950000000000003" customHeight="1">
      <c r="A101" s="5">
        <v>99</v>
      </c>
      <c r="B101" s="5" t="s">
        <v>954</v>
      </c>
      <c r="C101" s="4" t="s">
        <v>944</v>
      </c>
    </row>
    <row r="102" spans="1:3" ht="39.950000000000003" customHeight="1">
      <c r="A102" s="5">
        <v>100</v>
      </c>
      <c r="B102" s="5" t="s">
        <v>955</v>
      </c>
      <c r="C102" s="4" t="s">
        <v>944</v>
      </c>
    </row>
    <row r="103" spans="1:3" ht="39.950000000000003" customHeight="1">
      <c r="A103" s="5">
        <v>101</v>
      </c>
      <c r="B103" s="5" t="s">
        <v>956</v>
      </c>
      <c r="C103" s="4" t="s">
        <v>944</v>
      </c>
    </row>
    <row r="104" spans="1:3" ht="39.950000000000003" customHeight="1">
      <c r="A104" s="5">
        <v>102</v>
      </c>
      <c r="B104" s="5" t="s">
        <v>957</v>
      </c>
      <c r="C104" s="4" t="s">
        <v>944</v>
      </c>
    </row>
    <row r="105" spans="1:3" ht="39.950000000000003" customHeight="1">
      <c r="A105" s="5">
        <v>103</v>
      </c>
      <c r="B105" s="5" t="s">
        <v>958</v>
      </c>
      <c r="C105" s="4" t="s">
        <v>944</v>
      </c>
    </row>
    <row r="106" spans="1:3" ht="39.950000000000003" customHeight="1">
      <c r="A106" s="5">
        <v>104</v>
      </c>
      <c r="B106" s="5" t="s">
        <v>959</v>
      </c>
      <c r="C106" s="4" t="s">
        <v>944</v>
      </c>
    </row>
    <row r="107" spans="1:3" ht="39.950000000000003" customHeight="1">
      <c r="A107" s="5">
        <v>105</v>
      </c>
      <c r="B107" s="5" t="s">
        <v>960</v>
      </c>
      <c r="C107" s="4" t="s">
        <v>944</v>
      </c>
    </row>
    <row r="108" spans="1:3" ht="39.950000000000003" customHeight="1">
      <c r="A108" s="5">
        <v>106</v>
      </c>
      <c r="B108" s="5" t="s">
        <v>961</v>
      </c>
      <c r="C108" s="4" t="s">
        <v>944</v>
      </c>
    </row>
    <row r="109" spans="1:3" ht="39.950000000000003" customHeight="1">
      <c r="A109" s="5">
        <v>107</v>
      </c>
      <c r="B109" s="5" t="s">
        <v>962</v>
      </c>
      <c r="C109" s="4" t="s">
        <v>963</v>
      </c>
    </row>
    <row r="110" spans="1:3" ht="39.950000000000003" customHeight="1">
      <c r="A110" s="5">
        <v>108</v>
      </c>
      <c r="B110" s="5" t="s">
        <v>964</v>
      </c>
      <c r="C110" s="4" t="s">
        <v>963</v>
      </c>
    </row>
    <row r="111" spans="1:3" ht="39.950000000000003" customHeight="1">
      <c r="A111" s="5">
        <v>109</v>
      </c>
      <c r="B111" s="5" t="s">
        <v>962</v>
      </c>
      <c r="C111" s="4" t="s">
        <v>963</v>
      </c>
    </row>
    <row r="112" spans="1:3" ht="39.950000000000003" customHeight="1">
      <c r="A112" s="5">
        <v>110</v>
      </c>
      <c r="B112" s="5" t="s">
        <v>965</v>
      </c>
      <c r="C112" s="4" t="s">
        <v>963</v>
      </c>
    </row>
    <row r="113" spans="1:3" ht="39.950000000000003" customHeight="1">
      <c r="A113" s="5">
        <v>111</v>
      </c>
      <c r="B113" s="5" t="s">
        <v>966</v>
      </c>
      <c r="C113" s="4" t="s">
        <v>963</v>
      </c>
    </row>
    <row r="114" spans="1:3" ht="39.950000000000003" customHeight="1">
      <c r="A114" s="5">
        <v>112</v>
      </c>
      <c r="B114" s="5" t="s">
        <v>966</v>
      </c>
      <c r="C114" s="4" t="s">
        <v>963</v>
      </c>
    </row>
    <row r="115" spans="1:3" ht="39.950000000000003" customHeight="1">
      <c r="A115" s="5">
        <v>113</v>
      </c>
      <c r="B115" s="5" t="s">
        <v>967</v>
      </c>
      <c r="C115" s="4" t="s">
        <v>963</v>
      </c>
    </row>
    <row r="116" spans="1:3" ht="39.950000000000003" customHeight="1">
      <c r="A116" s="5">
        <v>114</v>
      </c>
      <c r="B116" s="5" t="s">
        <v>967</v>
      </c>
      <c r="C116" s="4" t="s">
        <v>963</v>
      </c>
    </row>
    <row r="117" spans="1:3" ht="39.950000000000003" customHeight="1">
      <c r="A117" s="5">
        <v>115</v>
      </c>
      <c r="B117" s="5" t="s">
        <v>968</v>
      </c>
      <c r="C117" s="4" t="s">
        <v>963</v>
      </c>
    </row>
    <row r="118" spans="1:3" ht="39.950000000000003" customHeight="1">
      <c r="A118" s="5">
        <v>116</v>
      </c>
      <c r="B118" s="5" t="s">
        <v>969</v>
      </c>
      <c r="C118" s="4" t="s">
        <v>963</v>
      </c>
    </row>
    <row r="119" spans="1:3" ht="39.950000000000003" customHeight="1">
      <c r="A119" s="5">
        <v>117</v>
      </c>
      <c r="B119" s="5" t="s">
        <v>970</v>
      </c>
      <c r="C119" s="4" t="s">
        <v>963</v>
      </c>
    </row>
    <row r="120" spans="1:3" ht="39.950000000000003" customHeight="1">
      <c r="A120" s="5">
        <v>118</v>
      </c>
      <c r="B120" s="5" t="s">
        <v>971</v>
      </c>
      <c r="C120" s="4" t="s">
        <v>963</v>
      </c>
    </row>
    <row r="121" spans="1:3" ht="39.950000000000003" customHeight="1">
      <c r="A121" s="5">
        <v>119</v>
      </c>
      <c r="B121" s="5" t="s">
        <v>972</v>
      </c>
      <c r="C121" s="4" t="s">
        <v>963</v>
      </c>
    </row>
    <row r="122" spans="1:3" ht="39.950000000000003" customHeight="1">
      <c r="A122" s="5">
        <v>120</v>
      </c>
      <c r="B122" s="5" t="s">
        <v>973</v>
      </c>
      <c r="C122" s="4" t="s">
        <v>974</v>
      </c>
    </row>
    <row r="123" spans="1:3" ht="39.950000000000003" customHeight="1">
      <c r="A123" s="5">
        <v>121</v>
      </c>
      <c r="B123" s="5" t="s">
        <v>975</v>
      </c>
      <c r="C123" s="4" t="s">
        <v>974</v>
      </c>
    </row>
    <row r="124" spans="1:3" ht="39.950000000000003" customHeight="1">
      <c r="A124" s="5">
        <v>122</v>
      </c>
      <c r="B124" s="5" t="s">
        <v>976</v>
      </c>
      <c r="C124" s="4" t="s">
        <v>977</v>
      </c>
    </row>
    <row r="125" spans="1:3" ht="39.950000000000003" customHeight="1">
      <c r="A125" s="5">
        <v>123</v>
      </c>
      <c r="B125" s="5" t="s">
        <v>978</v>
      </c>
      <c r="C125" s="4" t="s">
        <v>977</v>
      </c>
    </row>
    <row r="126" spans="1:3" ht="39.950000000000003" customHeight="1">
      <c r="A126" s="5">
        <v>124</v>
      </c>
      <c r="B126" s="5" t="s">
        <v>979</v>
      </c>
      <c r="C126" s="4" t="s">
        <v>977</v>
      </c>
    </row>
    <row r="127" spans="1:3" ht="39.950000000000003" customHeight="1">
      <c r="A127" s="5">
        <v>125</v>
      </c>
      <c r="B127" s="5" t="s">
        <v>980</v>
      </c>
      <c r="C127" s="4" t="s">
        <v>977</v>
      </c>
    </row>
    <row r="128" spans="1:3" ht="39.950000000000003" customHeight="1">
      <c r="A128" s="5">
        <v>126</v>
      </c>
      <c r="B128" s="5" t="s">
        <v>981</v>
      </c>
      <c r="C128" s="4" t="s">
        <v>977</v>
      </c>
    </row>
    <row r="129" spans="1:3" ht="39.950000000000003" customHeight="1">
      <c r="A129" s="5">
        <v>127</v>
      </c>
      <c r="B129" s="5" t="s">
        <v>982</v>
      </c>
      <c r="C129" s="4" t="s">
        <v>977</v>
      </c>
    </row>
    <row r="130" spans="1:3" ht="39.950000000000003" customHeight="1">
      <c r="A130" s="5">
        <v>128</v>
      </c>
      <c r="B130" s="5" t="s">
        <v>983</v>
      </c>
      <c r="C130" s="4" t="s">
        <v>977</v>
      </c>
    </row>
    <row r="131" spans="1:3" ht="39.950000000000003" customHeight="1">
      <c r="A131" s="5">
        <v>129</v>
      </c>
      <c r="B131" s="5" t="s">
        <v>984</v>
      </c>
      <c r="C131" s="4" t="s">
        <v>977</v>
      </c>
    </row>
    <row r="132" spans="1:3" ht="39.950000000000003" customHeight="1">
      <c r="A132" s="5">
        <v>130</v>
      </c>
      <c r="B132" s="5" t="s">
        <v>985</v>
      </c>
      <c r="C132" s="4" t="s">
        <v>977</v>
      </c>
    </row>
    <row r="133" spans="1:3" ht="39.950000000000003" customHeight="1">
      <c r="A133" s="5">
        <v>131</v>
      </c>
      <c r="B133" s="5" t="s">
        <v>986</v>
      </c>
      <c r="C133" s="4" t="s">
        <v>977</v>
      </c>
    </row>
    <row r="134" spans="1:3" ht="39.950000000000003" customHeight="1">
      <c r="A134" s="5">
        <v>132</v>
      </c>
      <c r="B134" s="5" t="s">
        <v>987</v>
      </c>
      <c r="C134" s="4" t="s">
        <v>977</v>
      </c>
    </row>
    <row r="135" spans="1:3" ht="39.950000000000003" customHeight="1">
      <c r="A135" s="5">
        <v>133</v>
      </c>
      <c r="B135" s="5" t="s">
        <v>988</v>
      </c>
      <c r="C135" s="4" t="s">
        <v>977</v>
      </c>
    </row>
    <row r="136" spans="1:3" ht="39.950000000000003" customHeight="1">
      <c r="A136" s="5">
        <v>134</v>
      </c>
      <c r="B136" s="5" t="s">
        <v>989</v>
      </c>
      <c r="C136" s="4" t="s">
        <v>977</v>
      </c>
    </row>
    <row r="137" spans="1:3" ht="39.950000000000003" customHeight="1">
      <c r="A137" s="5">
        <v>135</v>
      </c>
      <c r="B137" s="5" t="s">
        <v>990</v>
      </c>
      <c r="C137" s="4" t="s">
        <v>977</v>
      </c>
    </row>
    <row r="138" spans="1:3" ht="39.950000000000003" customHeight="1">
      <c r="A138" s="5">
        <v>136</v>
      </c>
      <c r="B138" s="5" t="s">
        <v>991</v>
      </c>
      <c r="C138" s="4" t="s">
        <v>977</v>
      </c>
    </row>
    <row r="139" spans="1:3" ht="39.950000000000003" customHeight="1">
      <c r="A139" s="5">
        <v>137</v>
      </c>
      <c r="B139" s="5" t="s">
        <v>992</v>
      </c>
      <c r="C139" s="4" t="s">
        <v>977</v>
      </c>
    </row>
    <row r="140" spans="1:3" ht="39.950000000000003" customHeight="1">
      <c r="A140" s="5">
        <v>138</v>
      </c>
      <c r="B140" s="5" t="s">
        <v>976</v>
      </c>
      <c r="C140" s="4" t="s">
        <v>977</v>
      </c>
    </row>
    <row r="141" spans="1:3" ht="39.950000000000003" customHeight="1">
      <c r="A141" s="5">
        <v>139</v>
      </c>
      <c r="B141" s="5" t="s">
        <v>993</v>
      </c>
      <c r="C141" s="4" t="s">
        <v>977</v>
      </c>
    </row>
    <row r="142" spans="1:3" ht="39.950000000000003" customHeight="1">
      <c r="A142" s="5">
        <v>140</v>
      </c>
      <c r="B142" s="5" t="s">
        <v>994</v>
      </c>
      <c r="C142" s="4" t="s">
        <v>977</v>
      </c>
    </row>
    <row r="143" spans="1:3" ht="39.950000000000003" customHeight="1">
      <c r="A143" s="5">
        <v>141</v>
      </c>
      <c r="B143" s="5" t="s">
        <v>995</v>
      </c>
      <c r="C143" s="4" t="s">
        <v>977</v>
      </c>
    </row>
    <row r="144" spans="1:3" ht="39.950000000000003" customHeight="1">
      <c r="A144" s="5">
        <v>142</v>
      </c>
      <c r="B144" s="5" t="s">
        <v>996</v>
      </c>
      <c r="C144" s="4" t="s">
        <v>977</v>
      </c>
    </row>
    <row r="145" spans="1:3" ht="39.950000000000003" customHeight="1">
      <c r="A145" s="5">
        <v>143</v>
      </c>
      <c r="B145" s="5" t="s">
        <v>997</v>
      </c>
      <c r="C145" s="4" t="s">
        <v>998</v>
      </c>
    </row>
    <row r="146" spans="1:3" ht="39.950000000000003" customHeight="1">
      <c r="A146" s="5">
        <v>144</v>
      </c>
      <c r="B146" s="5" t="s">
        <v>999</v>
      </c>
      <c r="C146" s="4" t="s">
        <v>998</v>
      </c>
    </row>
    <row r="147" spans="1:3" ht="39.950000000000003" customHeight="1">
      <c r="A147" s="5">
        <v>145</v>
      </c>
      <c r="B147" s="5" t="s">
        <v>1000</v>
      </c>
      <c r="C147" s="4" t="s">
        <v>998</v>
      </c>
    </row>
    <row r="148" spans="1:3" ht="39.950000000000003" customHeight="1">
      <c r="A148" s="5">
        <v>146</v>
      </c>
      <c r="B148" s="5" t="s">
        <v>1001</v>
      </c>
      <c r="C148" s="4" t="s">
        <v>1002</v>
      </c>
    </row>
    <row r="149" spans="1:3" ht="39.950000000000003" customHeight="1">
      <c r="A149" s="5">
        <v>147</v>
      </c>
      <c r="B149" s="5" t="s">
        <v>1003</v>
      </c>
      <c r="C149" s="4" t="s">
        <v>1002</v>
      </c>
    </row>
    <row r="150" spans="1:3" ht="39.950000000000003" customHeight="1">
      <c r="A150" s="5">
        <v>148</v>
      </c>
      <c r="B150" s="5" t="s">
        <v>1004</v>
      </c>
      <c r="C150" s="4" t="s">
        <v>1002</v>
      </c>
    </row>
    <row r="151" spans="1:3" ht="39.950000000000003" customHeight="1">
      <c r="A151" s="5">
        <v>149</v>
      </c>
      <c r="B151" s="5" t="s">
        <v>1005</v>
      </c>
      <c r="C151" s="4" t="s">
        <v>1002</v>
      </c>
    </row>
    <row r="152" spans="1:3" ht="39.950000000000003" customHeight="1">
      <c r="A152" s="5">
        <v>150</v>
      </c>
      <c r="B152" s="5" t="s">
        <v>1006</v>
      </c>
      <c r="C152" s="4" t="s">
        <v>1002</v>
      </c>
    </row>
    <row r="153" spans="1:3" ht="39.950000000000003" customHeight="1">
      <c r="A153" s="5">
        <v>151</v>
      </c>
      <c r="B153" s="5" t="s">
        <v>1007</v>
      </c>
      <c r="C153" s="4" t="s">
        <v>1002</v>
      </c>
    </row>
    <row r="154" spans="1:3" ht="39.950000000000003" customHeight="1">
      <c r="A154" s="5">
        <v>152</v>
      </c>
      <c r="B154" s="5" t="s">
        <v>1008</v>
      </c>
      <c r="C154" s="4" t="s">
        <v>1009</v>
      </c>
    </row>
    <row r="155" spans="1:3" ht="39.950000000000003" customHeight="1">
      <c r="A155" s="5">
        <v>153</v>
      </c>
      <c r="B155" s="5" t="s">
        <v>1010</v>
      </c>
      <c r="C155" s="4" t="s">
        <v>1009</v>
      </c>
    </row>
    <row r="156" spans="1:3" ht="39.950000000000003" customHeight="1">
      <c r="A156" s="5">
        <v>154</v>
      </c>
      <c r="B156" s="5" t="s">
        <v>1011</v>
      </c>
      <c r="C156" s="4" t="s">
        <v>1009</v>
      </c>
    </row>
    <row r="157" spans="1:3" ht="39.950000000000003" customHeight="1">
      <c r="A157" s="5">
        <v>155</v>
      </c>
      <c r="B157" s="5" t="s">
        <v>1012</v>
      </c>
      <c r="C157" s="4" t="s">
        <v>1009</v>
      </c>
    </row>
    <row r="158" spans="1:3" ht="39.950000000000003" customHeight="1">
      <c r="A158" s="5">
        <v>156</v>
      </c>
      <c r="B158" s="5" t="s">
        <v>1012</v>
      </c>
      <c r="C158" s="4" t="s">
        <v>1009</v>
      </c>
    </row>
    <row r="159" spans="1:3" ht="39.950000000000003" customHeight="1">
      <c r="A159" s="5">
        <v>157</v>
      </c>
      <c r="B159" s="5" t="s">
        <v>1012</v>
      </c>
      <c r="C159" s="4" t="s">
        <v>1009</v>
      </c>
    </row>
    <row r="160" spans="1:3" ht="39.950000000000003" customHeight="1">
      <c r="A160" s="5">
        <v>158</v>
      </c>
      <c r="B160" s="5" t="s">
        <v>1013</v>
      </c>
      <c r="C160" s="4" t="s">
        <v>1009</v>
      </c>
    </row>
    <row r="161" spans="1:3" ht="39.950000000000003" customHeight="1">
      <c r="A161" s="5">
        <v>159</v>
      </c>
      <c r="B161" s="5" t="s">
        <v>1014</v>
      </c>
      <c r="C161" s="4" t="s">
        <v>1015</v>
      </c>
    </row>
    <row r="162" spans="1:3" ht="39.950000000000003" customHeight="1">
      <c r="A162" s="5">
        <v>160</v>
      </c>
      <c r="B162" s="5" t="s">
        <v>1016</v>
      </c>
      <c r="C162" s="4" t="s">
        <v>1015</v>
      </c>
    </row>
    <row r="163" spans="1:3" ht="39.950000000000003" customHeight="1">
      <c r="A163" s="5">
        <v>161</v>
      </c>
      <c r="B163" s="5" t="s">
        <v>1016</v>
      </c>
      <c r="C163" s="4" t="s">
        <v>1015</v>
      </c>
    </row>
    <row r="164" spans="1:3" ht="39.950000000000003" customHeight="1">
      <c r="A164" s="5">
        <v>162</v>
      </c>
      <c r="B164" s="5" t="s">
        <v>1017</v>
      </c>
      <c r="C164" s="4" t="s">
        <v>1015</v>
      </c>
    </row>
    <row r="165" spans="1:3" ht="39.950000000000003" customHeight="1">
      <c r="A165" s="5">
        <v>163</v>
      </c>
      <c r="B165" s="5" t="s">
        <v>1018</v>
      </c>
      <c r="C165" s="4" t="s">
        <v>1015</v>
      </c>
    </row>
    <row r="166" spans="1:3" ht="39.950000000000003" customHeight="1">
      <c r="A166" s="5">
        <v>164</v>
      </c>
      <c r="B166" s="5" t="s">
        <v>1018</v>
      </c>
      <c r="C166" s="4" t="s">
        <v>1015</v>
      </c>
    </row>
    <row r="167" spans="1:3" ht="39.950000000000003" customHeight="1">
      <c r="A167" s="5">
        <v>165</v>
      </c>
      <c r="B167" s="5" t="s">
        <v>1018</v>
      </c>
      <c r="C167" s="4" t="s">
        <v>1015</v>
      </c>
    </row>
    <row r="168" spans="1:3" ht="39.950000000000003" customHeight="1">
      <c r="A168" s="5">
        <v>166</v>
      </c>
      <c r="B168" s="5" t="s">
        <v>1018</v>
      </c>
      <c r="C168" s="4" t="s">
        <v>1015</v>
      </c>
    </row>
    <row r="169" spans="1:3" ht="39.950000000000003" customHeight="1">
      <c r="A169" s="5">
        <v>167</v>
      </c>
      <c r="B169" s="5" t="s">
        <v>1018</v>
      </c>
      <c r="C169" s="4" t="s">
        <v>1015</v>
      </c>
    </row>
    <row r="170" spans="1:3" ht="39.950000000000003" customHeight="1">
      <c r="A170" s="5">
        <v>168</v>
      </c>
      <c r="B170" s="5" t="s">
        <v>1018</v>
      </c>
      <c r="C170" s="4" t="s">
        <v>1015</v>
      </c>
    </row>
    <row r="171" spans="1:3" ht="39.950000000000003" customHeight="1">
      <c r="A171" s="5">
        <v>169</v>
      </c>
      <c r="B171" s="5" t="s">
        <v>1019</v>
      </c>
      <c r="C171" s="4" t="s">
        <v>1020</v>
      </c>
    </row>
    <row r="172" spans="1:3" ht="39.950000000000003" customHeight="1">
      <c r="A172" s="5">
        <v>170</v>
      </c>
      <c r="B172" s="5" t="s">
        <v>1021</v>
      </c>
      <c r="C172" s="4" t="s">
        <v>1020</v>
      </c>
    </row>
    <row r="173" spans="1:3" ht="39.950000000000003" customHeight="1">
      <c r="A173" s="5">
        <v>171</v>
      </c>
      <c r="B173" s="5" t="s">
        <v>1021</v>
      </c>
      <c r="C173" s="4" t="s">
        <v>1020</v>
      </c>
    </row>
    <row r="174" spans="1:3" ht="39.950000000000003" customHeight="1">
      <c r="A174" s="5">
        <v>172</v>
      </c>
      <c r="B174" s="5" t="s">
        <v>1022</v>
      </c>
      <c r="C174" s="4" t="s">
        <v>1020</v>
      </c>
    </row>
    <row r="175" spans="1:3" ht="39.950000000000003" customHeight="1">
      <c r="A175" s="5">
        <v>173</v>
      </c>
      <c r="B175" s="5" t="s">
        <v>1023</v>
      </c>
      <c r="C175" s="4" t="s">
        <v>1024</v>
      </c>
    </row>
    <row r="176" spans="1:3" ht="39.950000000000003" customHeight="1">
      <c r="A176" s="5">
        <v>174</v>
      </c>
      <c r="B176" s="5" t="s">
        <v>1025</v>
      </c>
      <c r="C176" s="4" t="s">
        <v>1026</v>
      </c>
    </row>
    <row r="177" spans="1:3" ht="39.950000000000003" customHeight="1">
      <c r="A177" s="5">
        <v>175</v>
      </c>
      <c r="B177" s="5" t="s">
        <v>1027</v>
      </c>
      <c r="C177" s="4" t="s">
        <v>1026</v>
      </c>
    </row>
    <row r="178" spans="1:3" ht="39.950000000000003" customHeight="1">
      <c r="A178" s="5">
        <v>176</v>
      </c>
      <c r="B178" s="5" t="s">
        <v>1028</v>
      </c>
      <c r="C178" s="4" t="s">
        <v>1026</v>
      </c>
    </row>
    <row r="179" spans="1:3" ht="39.950000000000003" customHeight="1">
      <c r="A179" s="5">
        <v>177</v>
      </c>
      <c r="B179" s="5" t="s">
        <v>1029</v>
      </c>
      <c r="C179" s="4" t="s">
        <v>1026</v>
      </c>
    </row>
    <row r="180" spans="1:3" ht="39.950000000000003" customHeight="1">
      <c r="A180" s="5">
        <v>178</v>
      </c>
      <c r="B180" s="5" t="s">
        <v>1025</v>
      </c>
      <c r="C180" s="4" t="s">
        <v>1026</v>
      </c>
    </row>
    <row r="181" spans="1:3" ht="39.950000000000003" customHeight="1">
      <c r="A181" s="5">
        <v>179</v>
      </c>
      <c r="B181" s="5" t="s">
        <v>1030</v>
      </c>
      <c r="C181" s="4" t="s">
        <v>1026</v>
      </c>
    </row>
    <row r="182" spans="1:3" ht="39.950000000000003" customHeight="1">
      <c r="A182" s="5">
        <v>180</v>
      </c>
      <c r="B182" s="5" t="s">
        <v>1031</v>
      </c>
      <c r="C182" s="4" t="s">
        <v>1026</v>
      </c>
    </row>
    <row r="183" spans="1:3" ht="39.950000000000003" customHeight="1">
      <c r="A183" s="5">
        <v>181</v>
      </c>
      <c r="B183" s="5" t="s">
        <v>1032</v>
      </c>
      <c r="C183" s="4" t="s">
        <v>1026</v>
      </c>
    </row>
    <row r="184" spans="1:3" ht="39.950000000000003" customHeight="1">
      <c r="A184" s="5">
        <v>182</v>
      </c>
      <c r="B184" s="5" t="s">
        <v>1033</v>
      </c>
      <c r="C184" s="4" t="s">
        <v>1026</v>
      </c>
    </row>
    <row r="185" spans="1:3" ht="39.950000000000003" customHeight="1">
      <c r="A185" s="5">
        <v>183</v>
      </c>
      <c r="B185" s="5" t="s">
        <v>1034</v>
      </c>
      <c r="C185" s="4" t="s">
        <v>1026</v>
      </c>
    </row>
    <row r="186" spans="1:3" ht="39.950000000000003" customHeight="1">
      <c r="A186" s="5">
        <v>184</v>
      </c>
      <c r="B186" s="5" t="s">
        <v>1035</v>
      </c>
      <c r="C186" s="4" t="s">
        <v>1026</v>
      </c>
    </row>
    <row r="187" spans="1:3" ht="39.950000000000003" customHeight="1">
      <c r="A187" s="5">
        <v>185</v>
      </c>
      <c r="B187" s="5" t="s">
        <v>1036</v>
      </c>
      <c r="C187" s="4" t="s">
        <v>1026</v>
      </c>
    </row>
    <row r="188" spans="1:3" ht="39.950000000000003" customHeight="1">
      <c r="A188" s="5">
        <v>186</v>
      </c>
      <c r="B188" s="5" t="s">
        <v>1037</v>
      </c>
      <c r="C188" s="4" t="s">
        <v>1026</v>
      </c>
    </row>
    <row r="189" spans="1:3" ht="39.950000000000003" customHeight="1">
      <c r="A189" s="5">
        <v>187</v>
      </c>
      <c r="B189" s="5" t="s">
        <v>1028</v>
      </c>
      <c r="C189" s="4" t="s">
        <v>1026</v>
      </c>
    </row>
    <row r="190" spans="1:3" ht="39.950000000000003" customHeight="1">
      <c r="A190" s="5">
        <v>188</v>
      </c>
      <c r="B190" s="5" t="s">
        <v>1025</v>
      </c>
      <c r="C190" s="4" t="s">
        <v>1026</v>
      </c>
    </row>
    <row r="191" spans="1:3" ht="39.950000000000003" customHeight="1">
      <c r="A191" s="5">
        <v>189</v>
      </c>
      <c r="B191" s="5" t="s">
        <v>1032</v>
      </c>
      <c r="C191" s="4" t="s">
        <v>1026</v>
      </c>
    </row>
    <row r="192" spans="1:3" ht="39.950000000000003" customHeight="1">
      <c r="A192" s="5">
        <v>190</v>
      </c>
      <c r="B192" s="5" t="s">
        <v>1033</v>
      </c>
      <c r="C192" s="4" t="s">
        <v>1026</v>
      </c>
    </row>
    <row r="193" spans="1:3" ht="39.950000000000003" customHeight="1">
      <c r="A193" s="5">
        <v>191</v>
      </c>
      <c r="B193" s="5" t="s">
        <v>1032</v>
      </c>
      <c r="C193" s="4" t="s">
        <v>1026</v>
      </c>
    </row>
    <row r="194" spans="1:3" ht="39.950000000000003" customHeight="1">
      <c r="A194" s="5">
        <v>192</v>
      </c>
      <c r="B194" s="5" t="s">
        <v>1033</v>
      </c>
      <c r="C194" s="4" t="s">
        <v>1026</v>
      </c>
    </row>
    <row r="195" spans="1:3" ht="39.950000000000003" customHeight="1">
      <c r="A195" s="5">
        <v>193</v>
      </c>
      <c r="B195" s="5" t="s">
        <v>1038</v>
      </c>
      <c r="C195" s="4" t="s">
        <v>1026</v>
      </c>
    </row>
    <row r="196" spans="1:3" ht="39.950000000000003" customHeight="1">
      <c r="A196" s="5">
        <v>194</v>
      </c>
      <c r="B196" s="5" t="s">
        <v>1039</v>
      </c>
      <c r="C196" s="4" t="s">
        <v>1040</v>
      </c>
    </row>
    <row r="197" spans="1:3" ht="39.950000000000003" customHeight="1">
      <c r="A197" s="5">
        <v>195</v>
      </c>
      <c r="B197" s="5" t="s">
        <v>1041</v>
      </c>
      <c r="C197" s="4" t="s">
        <v>1040</v>
      </c>
    </row>
    <row r="198" spans="1:3" ht="39.950000000000003" customHeight="1">
      <c r="A198" s="5">
        <v>196</v>
      </c>
      <c r="B198" s="5" t="s">
        <v>1039</v>
      </c>
      <c r="C198" s="4" t="s">
        <v>1040</v>
      </c>
    </row>
    <row r="199" spans="1:3" ht="39.950000000000003" customHeight="1">
      <c r="A199" s="5">
        <v>197</v>
      </c>
      <c r="B199" s="5" t="s">
        <v>1042</v>
      </c>
      <c r="C199" s="4" t="s">
        <v>1040</v>
      </c>
    </row>
    <row r="200" spans="1:3" ht="39.950000000000003" customHeight="1">
      <c r="A200" s="5">
        <v>198</v>
      </c>
      <c r="B200" s="5" t="s">
        <v>1043</v>
      </c>
      <c r="C200" s="4" t="s">
        <v>1040</v>
      </c>
    </row>
    <row r="201" spans="1:3" ht="39.950000000000003" customHeight="1">
      <c r="A201" s="5">
        <v>199</v>
      </c>
      <c r="B201" s="5" t="s">
        <v>1044</v>
      </c>
      <c r="C201" s="4" t="s">
        <v>1040</v>
      </c>
    </row>
    <row r="202" spans="1:3" ht="39.950000000000003" customHeight="1">
      <c r="A202" s="5">
        <v>200</v>
      </c>
      <c r="B202" s="5" t="s">
        <v>1045</v>
      </c>
      <c r="C202" s="4" t="s">
        <v>1040</v>
      </c>
    </row>
    <row r="203" spans="1:3" ht="39.950000000000003" customHeight="1">
      <c r="A203" s="5">
        <v>201</v>
      </c>
      <c r="B203" s="5" t="s">
        <v>1046</v>
      </c>
      <c r="C203" s="4" t="s">
        <v>1040</v>
      </c>
    </row>
    <row r="204" spans="1:3" ht="39.950000000000003" customHeight="1">
      <c r="A204" s="5">
        <v>202</v>
      </c>
      <c r="B204" s="5" t="s">
        <v>1047</v>
      </c>
      <c r="C204" s="4" t="s">
        <v>1040</v>
      </c>
    </row>
    <row r="205" spans="1:3" ht="39.950000000000003" customHeight="1">
      <c r="A205" s="5">
        <v>203</v>
      </c>
      <c r="B205" s="5" t="s">
        <v>1048</v>
      </c>
      <c r="C205" s="4" t="s">
        <v>1049</v>
      </c>
    </row>
    <row r="206" spans="1:3" ht="39.950000000000003" customHeight="1">
      <c r="A206" s="5">
        <v>204</v>
      </c>
      <c r="B206" s="5" t="s">
        <v>1050</v>
      </c>
      <c r="C206" s="4" t="s">
        <v>1049</v>
      </c>
    </row>
    <row r="207" spans="1:3" ht="39.950000000000003" customHeight="1">
      <c r="A207" s="5">
        <v>205</v>
      </c>
      <c r="B207" s="5" t="s">
        <v>1050</v>
      </c>
      <c r="C207" s="4" t="s">
        <v>1049</v>
      </c>
    </row>
    <row r="208" spans="1:3" ht="39.950000000000003" customHeight="1">
      <c r="A208" s="5">
        <v>206</v>
      </c>
      <c r="B208" s="5" t="s">
        <v>1051</v>
      </c>
      <c r="C208" s="4" t="s">
        <v>1049</v>
      </c>
    </row>
    <row r="209" spans="1:3" ht="39.950000000000003" customHeight="1">
      <c r="A209" s="5">
        <v>207</v>
      </c>
      <c r="B209" s="5" t="s">
        <v>1052</v>
      </c>
      <c r="C209" s="4" t="s">
        <v>1053</v>
      </c>
    </row>
    <row r="210" spans="1:3" ht="39.950000000000003" customHeight="1">
      <c r="A210" s="5">
        <v>208</v>
      </c>
      <c r="B210" s="5" t="s">
        <v>1054</v>
      </c>
      <c r="C210" s="4" t="s">
        <v>1053</v>
      </c>
    </row>
    <row r="211" spans="1:3" ht="39.950000000000003" customHeight="1">
      <c r="A211" s="5">
        <v>209</v>
      </c>
      <c r="B211" s="5" t="s">
        <v>1055</v>
      </c>
      <c r="C211" s="4" t="s">
        <v>1053</v>
      </c>
    </row>
    <row r="212" spans="1:3" ht="39.950000000000003" customHeight="1">
      <c r="A212" s="5">
        <v>210</v>
      </c>
      <c r="B212" s="5" t="s">
        <v>1056</v>
      </c>
      <c r="C212" s="4" t="s">
        <v>1053</v>
      </c>
    </row>
    <row r="213" spans="1:3" ht="39.950000000000003" customHeight="1">
      <c r="A213" s="5">
        <v>211</v>
      </c>
      <c r="B213" s="5" t="s">
        <v>1057</v>
      </c>
      <c r="C213" s="4" t="s">
        <v>1053</v>
      </c>
    </row>
    <row r="214" spans="1:3" ht="39.950000000000003" customHeight="1">
      <c r="A214" s="5">
        <v>212</v>
      </c>
      <c r="B214" s="5" t="s">
        <v>1058</v>
      </c>
      <c r="C214" s="4" t="s">
        <v>1053</v>
      </c>
    </row>
    <row r="215" spans="1:3" ht="39.950000000000003" customHeight="1">
      <c r="A215" s="5">
        <v>213</v>
      </c>
      <c r="B215" s="5" t="s">
        <v>1059</v>
      </c>
      <c r="C215" s="4" t="s">
        <v>1053</v>
      </c>
    </row>
    <row r="216" spans="1:3" ht="39.950000000000003" customHeight="1">
      <c r="A216" s="5">
        <v>214</v>
      </c>
      <c r="B216" s="5" t="s">
        <v>1060</v>
      </c>
      <c r="C216" s="4" t="s">
        <v>1053</v>
      </c>
    </row>
    <row r="217" spans="1:3" ht="39.950000000000003" customHeight="1">
      <c r="A217" s="5">
        <v>215</v>
      </c>
      <c r="B217" s="5" t="s">
        <v>1061</v>
      </c>
      <c r="C217" s="4" t="s">
        <v>1053</v>
      </c>
    </row>
    <row r="218" spans="1:3" ht="39.950000000000003" customHeight="1">
      <c r="A218" s="5">
        <v>216</v>
      </c>
      <c r="B218" s="5" t="s">
        <v>1062</v>
      </c>
      <c r="C218" s="4" t="s">
        <v>1053</v>
      </c>
    </row>
    <row r="219" spans="1:3" ht="39.950000000000003" customHeight="1">
      <c r="A219" s="5">
        <v>217</v>
      </c>
      <c r="B219" s="5" t="s">
        <v>1063</v>
      </c>
      <c r="C219" s="4" t="s">
        <v>1053</v>
      </c>
    </row>
    <row r="220" spans="1:3" ht="39.950000000000003" customHeight="1">
      <c r="A220" s="5">
        <v>218</v>
      </c>
      <c r="B220" s="5" t="s">
        <v>1064</v>
      </c>
      <c r="C220" s="4" t="s">
        <v>1053</v>
      </c>
    </row>
    <row r="221" spans="1:3" ht="39.950000000000003" customHeight="1">
      <c r="A221" s="5">
        <v>219</v>
      </c>
      <c r="B221" s="5" t="s">
        <v>1065</v>
      </c>
      <c r="C221" s="4" t="s">
        <v>1053</v>
      </c>
    </row>
    <row r="222" spans="1:3" ht="39.950000000000003" customHeight="1">
      <c r="A222" s="5">
        <v>220</v>
      </c>
      <c r="B222" s="5" t="s">
        <v>1066</v>
      </c>
      <c r="C222" s="4" t="s">
        <v>1053</v>
      </c>
    </row>
    <row r="223" spans="1:3" ht="39.950000000000003" customHeight="1">
      <c r="A223" s="5">
        <v>221</v>
      </c>
      <c r="B223" s="5" t="s">
        <v>1067</v>
      </c>
      <c r="C223" s="4" t="s">
        <v>1053</v>
      </c>
    </row>
    <row r="224" spans="1:3" ht="39.950000000000003" customHeight="1">
      <c r="A224" s="5">
        <v>222</v>
      </c>
      <c r="B224" s="5" t="s">
        <v>1061</v>
      </c>
      <c r="C224" s="4" t="s">
        <v>1053</v>
      </c>
    </row>
    <row r="225" spans="1:3" ht="39.950000000000003" customHeight="1">
      <c r="A225" s="5">
        <v>223</v>
      </c>
      <c r="B225" s="5" t="s">
        <v>1068</v>
      </c>
      <c r="C225" s="4" t="s">
        <v>1053</v>
      </c>
    </row>
    <row r="226" spans="1:3" ht="39.950000000000003" customHeight="1">
      <c r="A226" s="5">
        <v>224</v>
      </c>
      <c r="B226" s="5" t="s">
        <v>1068</v>
      </c>
      <c r="C226" s="4" t="s">
        <v>1053</v>
      </c>
    </row>
    <row r="227" spans="1:3" ht="39.950000000000003" customHeight="1">
      <c r="A227" s="5">
        <v>225</v>
      </c>
      <c r="B227" s="5" t="s">
        <v>1069</v>
      </c>
      <c r="C227" s="4" t="s">
        <v>1053</v>
      </c>
    </row>
    <row r="228" spans="1:3" ht="39.950000000000003" customHeight="1">
      <c r="A228" s="5">
        <v>226</v>
      </c>
      <c r="B228" s="5" t="s">
        <v>1070</v>
      </c>
      <c r="C228" s="4" t="s">
        <v>1053</v>
      </c>
    </row>
    <row r="229" spans="1:3" ht="39.950000000000003" customHeight="1">
      <c r="A229" s="5">
        <v>227</v>
      </c>
      <c r="B229" s="5" t="s">
        <v>1071</v>
      </c>
      <c r="C229" s="4" t="s">
        <v>1053</v>
      </c>
    </row>
    <row r="230" spans="1:3" ht="39.950000000000003" customHeight="1">
      <c r="A230" s="5">
        <v>228</v>
      </c>
      <c r="B230" s="5" t="s">
        <v>1072</v>
      </c>
      <c r="C230" s="4" t="s">
        <v>1073</v>
      </c>
    </row>
    <row r="231" spans="1:3" ht="39.950000000000003" customHeight="1">
      <c r="A231" s="5">
        <v>229</v>
      </c>
      <c r="B231" s="5" t="s">
        <v>1072</v>
      </c>
      <c r="C231" s="4" t="s">
        <v>1073</v>
      </c>
    </row>
    <row r="232" spans="1:3" ht="39.950000000000003" customHeight="1">
      <c r="A232" s="5">
        <v>230</v>
      </c>
      <c r="B232" s="5" t="s">
        <v>1072</v>
      </c>
      <c r="C232" s="4" t="s">
        <v>1073</v>
      </c>
    </row>
    <row r="233" spans="1:3" ht="39.950000000000003" customHeight="1">
      <c r="A233" s="5">
        <v>231</v>
      </c>
      <c r="B233" s="5" t="s">
        <v>1072</v>
      </c>
      <c r="C233" s="4" t="s">
        <v>1073</v>
      </c>
    </row>
    <row r="234" spans="1:3" ht="39.950000000000003" customHeight="1">
      <c r="A234" s="5">
        <v>232</v>
      </c>
      <c r="B234" s="5" t="s">
        <v>1072</v>
      </c>
      <c r="C234" s="4" t="s">
        <v>1073</v>
      </c>
    </row>
    <row r="235" spans="1:3" ht="39.950000000000003" customHeight="1">
      <c r="A235" s="5">
        <v>233</v>
      </c>
      <c r="B235" s="5" t="s">
        <v>1072</v>
      </c>
      <c r="C235" s="4" t="s">
        <v>1073</v>
      </c>
    </row>
    <row r="236" spans="1:3" ht="39.950000000000003" customHeight="1">
      <c r="A236" s="5">
        <v>234</v>
      </c>
      <c r="B236" s="5" t="s">
        <v>1074</v>
      </c>
      <c r="C236" s="4" t="s">
        <v>1075</v>
      </c>
    </row>
    <row r="237" spans="1:3" ht="39.950000000000003" customHeight="1">
      <c r="A237" s="5">
        <v>235</v>
      </c>
      <c r="B237" s="5" t="s">
        <v>1076</v>
      </c>
      <c r="C237" s="4" t="s">
        <v>1075</v>
      </c>
    </row>
    <row r="238" spans="1:3" ht="39.950000000000003" customHeight="1">
      <c r="A238" s="5">
        <v>236</v>
      </c>
      <c r="B238" s="5" t="s">
        <v>1076</v>
      </c>
      <c r="C238" s="4" t="s">
        <v>1075</v>
      </c>
    </row>
    <row r="239" spans="1:3" ht="39.950000000000003" customHeight="1">
      <c r="A239" s="5">
        <v>237</v>
      </c>
      <c r="B239" s="5" t="s">
        <v>1077</v>
      </c>
      <c r="C239" s="4" t="s">
        <v>1075</v>
      </c>
    </row>
    <row r="240" spans="1:3" ht="39.950000000000003" customHeight="1">
      <c r="A240" s="5">
        <v>238</v>
      </c>
      <c r="B240" s="5" t="s">
        <v>1078</v>
      </c>
      <c r="C240" s="4" t="s">
        <v>1075</v>
      </c>
    </row>
    <row r="241" spans="1:3" ht="39.950000000000003" customHeight="1">
      <c r="A241" s="5">
        <v>239</v>
      </c>
      <c r="B241" s="5" t="s">
        <v>1078</v>
      </c>
      <c r="C241" s="4" t="s">
        <v>1075</v>
      </c>
    </row>
    <row r="242" spans="1:3" ht="39.950000000000003" customHeight="1">
      <c r="A242" s="5">
        <v>240</v>
      </c>
      <c r="B242" s="5" t="s">
        <v>1079</v>
      </c>
      <c r="C242" s="4" t="s">
        <v>1075</v>
      </c>
    </row>
    <row r="243" spans="1:3" ht="39.950000000000003" customHeight="1">
      <c r="A243" s="5">
        <v>241</v>
      </c>
      <c r="B243" s="5" t="s">
        <v>1080</v>
      </c>
      <c r="C243" s="4" t="s">
        <v>1075</v>
      </c>
    </row>
    <row r="244" spans="1:3" ht="39.950000000000003" customHeight="1">
      <c r="A244" s="5">
        <v>242</v>
      </c>
      <c r="B244" s="5" t="s">
        <v>1081</v>
      </c>
      <c r="C244" s="4" t="s">
        <v>1075</v>
      </c>
    </row>
    <row r="245" spans="1:3" ht="39.950000000000003" customHeight="1">
      <c r="A245" s="5">
        <v>243</v>
      </c>
      <c r="B245" s="5" t="s">
        <v>1082</v>
      </c>
      <c r="C245" s="4" t="s">
        <v>1075</v>
      </c>
    </row>
    <row r="246" spans="1:3" ht="39.950000000000003" customHeight="1">
      <c r="A246" s="5">
        <v>244</v>
      </c>
      <c r="B246" s="5" t="s">
        <v>1083</v>
      </c>
      <c r="C246" s="4" t="s">
        <v>1075</v>
      </c>
    </row>
    <row r="247" spans="1:3" ht="39.950000000000003" customHeight="1">
      <c r="A247" s="5">
        <v>245</v>
      </c>
      <c r="B247" s="5" t="s">
        <v>1083</v>
      </c>
      <c r="C247" s="4" t="s">
        <v>1075</v>
      </c>
    </row>
    <row r="248" spans="1:3" ht="39.950000000000003" customHeight="1">
      <c r="A248" s="5">
        <v>246</v>
      </c>
      <c r="B248" s="5" t="s">
        <v>1084</v>
      </c>
      <c r="C248" s="4" t="s">
        <v>1075</v>
      </c>
    </row>
    <row r="249" spans="1:3" ht="39.950000000000003" customHeight="1">
      <c r="A249" s="5">
        <v>247</v>
      </c>
      <c r="B249" s="5" t="s">
        <v>1085</v>
      </c>
      <c r="C249" s="4" t="s">
        <v>1075</v>
      </c>
    </row>
    <row r="250" spans="1:3" ht="39.950000000000003" customHeight="1">
      <c r="A250" s="5">
        <v>248</v>
      </c>
      <c r="B250" s="5" t="s">
        <v>1086</v>
      </c>
      <c r="C250" s="4" t="s">
        <v>1075</v>
      </c>
    </row>
    <row r="251" spans="1:3" ht="39.950000000000003" customHeight="1">
      <c r="A251" s="5">
        <v>249</v>
      </c>
      <c r="B251" s="5" t="s">
        <v>1087</v>
      </c>
      <c r="C251" s="4" t="s">
        <v>1075</v>
      </c>
    </row>
    <row r="252" spans="1:3" ht="39.950000000000003" customHeight="1">
      <c r="A252" s="5">
        <v>250</v>
      </c>
      <c r="B252" s="5" t="s">
        <v>1088</v>
      </c>
      <c r="C252" s="4" t="s">
        <v>1089</v>
      </c>
    </row>
    <row r="253" spans="1:3" ht="39.950000000000003" customHeight="1">
      <c r="A253" s="5">
        <v>251</v>
      </c>
      <c r="B253" s="5" t="s">
        <v>1090</v>
      </c>
      <c r="C253" s="4" t="s">
        <v>1089</v>
      </c>
    </row>
    <row r="254" spans="1:3" ht="39.950000000000003" customHeight="1">
      <c r="A254" s="5">
        <v>252</v>
      </c>
      <c r="B254" s="5" t="s">
        <v>1090</v>
      </c>
      <c r="C254" s="4" t="s">
        <v>1089</v>
      </c>
    </row>
    <row r="255" spans="1:3" ht="39.950000000000003" customHeight="1">
      <c r="A255" s="5">
        <v>253</v>
      </c>
      <c r="B255" s="5" t="s">
        <v>1091</v>
      </c>
      <c r="C255" s="4" t="s">
        <v>1089</v>
      </c>
    </row>
    <row r="256" spans="1:3" ht="39.950000000000003" customHeight="1">
      <c r="A256" s="5">
        <v>254</v>
      </c>
      <c r="B256" s="5" t="s">
        <v>1092</v>
      </c>
      <c r="C256" s="4" t="s">
        <v>1089</v>
      </c>
    </row>
    <row r="257" spans="1:3" ht="39.950000000000003" customHeight="1">
      <c r="A257" s="5">
        <v>255</v>
      </c>
      <c r="B257" s="5" t="s">
        <v>1093</v>
      </c>
      <c r="C257" s="4" t="s">
        <v>1089</v>
      </c>
    </row>
    <row r="258" spans="1:3" ht="39.950000000000003" customHeight="1">
      <c r="A258" s="5">
        <v>256</v>
      </c>
      <c r="B258" s="5" t="s">
        <v>1094</v>
      </c>
      <c r="C258" s="4" t="s">
        <v>1095</v>
      </c>
    </row>
    <row r="259" spans="1:3" ht="39.950000000000003" customHeight="1">
      <c r="A259" s="5">
        <v>257</v>
      </c>
      <c r="B259" s="5" t="s">
        <v>1096</v>
      </c>
      <c r="C259" s="4" t="s">
        <v>1095</v>
      </c>
    </row>
    <row r="260" spans="1:3" ht="39.950000000000003" customHeight="1">
      <c r="A260" s="5">
        <v>258</v>
      </c>
      <c r="B260" s="5" t="s">
        <v>1097</v>
      </c>
      <c r="C260" s="4" t="s">
        <v>1095</v>
      </c>
    </row>
    <row r="261" spans="1:3" ht="39.950000000000003" customHeight="1">
      <c r="A261" s="5">
        <v>259</v>
      </c>
      <c r="B261" s="5" t="s">
        <v>1098</v>
      </c>
      <c r="C261" s="4" t="s">
        <v>1095</v>
      </c>
    </row>
    <row r="262" spans="1:3" ht="39.950000000000003" customHeight="1">
      <c r="A262" s="5">
        <v>260</v>
      </c>
      <c r="B262" s="5" t="s">
        <v>1099</v>
      </c>
      <c r="C262" s="4" t="s">
        <v>1095</v>
      </c>
    </row>
    <row r="263" spans="1:3" ht="39.950000000000003" customHeight="1">
      <c r="A263" s="5">
        <v>261</v>
      </c>
      <c r="B263" s="5" t="s">
        <v>1100</v>
      </c>
      <c r="C263" s="4" t="s">
        <v>1095</v>
      </c>
    </row>
    <row r="264" spans="1:3" ht="39.950000000000003" customHeight="1">
      <c r="A264" s="5">
        <v>262</v>
      </c>
      <c r="B264" s="5" t="s">
        <v>1101</v>
      </c>
      <c r="C264" s="4" t="s">
        <v>891</v>
      </c>
    </row>
    <row r="265" spans="1:3" ht="39.950000000000003" customHeight="1">
      <c r="A265" s="5">
        <v>263</v>
      </c>
      <c r="B265" s="5" t="s">
        <v>1101</v>
      </c>
      <c r="C265" s="4" t="s">
        <v>891</v>
      </c>
    </row>
    <row r="266" spans="1:3" ht="39.950000000000003" customHeight="1">
      <c r="A266" s="5">
        <v>264</v>
      </c>
      <c r="B266" s="5" t="s">
        <v>1101</v>
      </c>
      <c r="C266" s="4" t="s">
        <v>891</v>
      </c>
    </row>
    <row r="267" spans="1:3" ht="39.950000000000003" customHeight="1">
      <c r="A267" s="5">
        <v>265</v>
      </c>
      <c r="B267" s="5" t="s">
        <v>1101</v>
      </c>
      <c r="C267" s="4" t="s">
        <v>891</v>
      </c>
    </row>
    <row r="268" spans="1:3" ht="39.950000000000003" customHeight="1">
      <c r="A268" s="5">
        <v>266</v>
      </c>
      <c r="B268" s="5" t="s">
        <v>1101</v>
      </c>
      <c r="C268" s="4" t="s">
        <v>891</v>
      </c>
    </row>
    <row r="269" spans="1:3" ht="39.950000000000003" customHeight="1">
      <c r="A269" s="5">
        <v>267</v>
      </c>
      <c r="B269" s="5" t="s">
        <v>1101</v>
      </c>
      <c r="C269" s="4" t="s">
        <v>891</v>
      </c>
    </row>
    <row r="270" spans="1:3" ht="39.950000000000003" customHeight="1">
      <c r="A270" s="5">
        <v>268</v>
      </c>
      <c r="B270" s="5" t="s">
        <v>1101</v>
      </c>
      <c r="C270" s="4" t="s">
        <v>891</v>
      </c>
    </row>
    <row r="271" spans="1:3" ht="39.950000000000003" customHeight="1">
      <c r="A271" s="5">
        <v>269</v>
      </c>
      <c r="B271" s="5" t="s">
        <v>1101</v>
      </c>
      <c r="C271" s="4" t="s">
        <v>891</v>
      </c>
    </row>
    <row r="272" spans="1:3" ht="39.950000000000003" customHeight="1">
      <c r="A272" s="5">
        <v>270</v>
      </c>
      <c r="B272" s="5" t="s">
        <v>1101</v>
      </c>
      <c r="C272" s="4" t="s">
        <v>891</v>
      </c>
    </row>
    <row r="273" spans="1:3" ht="39.950000000000003" customHeight="1">
      <c r="A273" s="5">
        <v>271</v>
      </c>
      <c r="B273" s="5" t="s">
        <v>1101</v>
      </c>
      <c r="C273" s="4" t="s">
        <v>891</v>
      </c>
    </row>
    <row r="274" spans="1:3" ht="39.950000000000003" customHeight="1">
      <c r="A274" s="5">
        <v>272</v>
      </c>
      <c r="B274" s="5" t="s">
        <v>1101</v>
      </c>
      <c r="C274" s="4" t="s">
        <v>891</v>
      </c>
    </row>
    <row r="275" spans="1:3" ht="39.950000000000003" customHeight="1">
      <c r="A275" s="5">
        <v>273</v>
      </c>
      <c r="B275" s="5" t="s">
        <v>1101</v>
      </c>
      <c r="C275" s="4" t="s">
        <v>891</v>
      </c>
    </row>
    <row r="276" spans="1:3" ht="39.950000000000003" customHeight="1">
      <c r="A276" s="5">
        <v>274</v>
      </c>
      <c r="B276" s="5" t="s">
        <v>1102</v>
      </c>
      <c r="C276" s="4" t="s">
        <v>1103</v>
      </c>
    </row>
    <row r="277" spans="1:3" ht="39.950000000000003" customHeight="1">
      <c r="A277" s="5">
        <v>275</v>
      </c>
      <c r="B277" s="5" t="s">
        <v>1104</v>
      </c>
      <c r="C277" s="4" t="s">
        <v>1103</v>
      </c>
    </row>
    <row r="278" spans="1:3" ht="39.950000000000003" customHeight="1">
      <c r="A278" s="5">
        <v>276</v>
      </c>
      <c r="B278" s="5" t="s">
        <v>1105</v>
      </c>
      <c r="C278" s="4" t="s">
        <v>1103</v>
      </c>
    </row>
    <row r="279" spans="1:3" ht="39.950000000000003" customHeight="1">
      <c r="A279" s="5">
        <v>277</v>
      </c>
      <c r="B279" s="5" t="s">
        <v>1106</v>
      </c>
      <c r="C279" s="4" t="s">
        <v>1103</v>
      </c>
    </row>
    <row r="280" spans="1:3" ht="39.950000000000003" customHeight="1">
      <c r="A280" s="5">
        <v>278</v>
      </c>
      <c r="B280" s="5" t="s">
        <v>1107</v>
      </c>
      <c r="C280" s="4" t="s">
        <v>1103</v>
      </c>
    </row>
    <row r="281" spans="1:3" ht="39.950000000000003" customHeight="1">
      <c r="A281" s="5">
        <v>279</v>
      </c>
      <c r="B281" s="5" t="s">
        <v>1108</v>
      </c>
      <c r="C281" s="4" t="s">
        <v>1103</v>
      </c>
    </row>
    <row r="282" spans="1:3" ht="39.950000000000003" customHeight="1">
      <c r="A282" s="5">
        <v>280</v>
      </c>
      <c r="B282" s="5" t="s">
        <v>1109</v>
      </c>
      <c r="C282" s="4" t="s">
        <v>1103</v>
      </c>
    </row>
    <row r="283" spans="1:3" ht="39.950000000000003" customHeight="1">
      <c r="A283" s="5">
        <v>281</v>
      </c>
      <c r="B283" s="5" t="s">
        <v>1110</v>
      </c>
      <c r="C283" s="4" t="s">
        <v>1103</v>
      </c>
    </row>
    <row r="284" spans="1:3" ht="39.950000000000003" customHeight="1">
      <c r="A284" s="5">
        <v>282</v>
      </c>
      <c r="B284" s="5" t="s">
        <v>1111</v>
      </c>
      <c r="C284" s="4" t="s">
        <v>1103</v>
      </c>
    </row>
    <row r="285" spans="1:3" ht="39.950000000000003" customHeight="1">
      <c r="A285" s="5">
        <v>283</v>
      </c>
      <c r="B285" s="5" t="s">
        <v>1112</v>
      </c>
      <c r="C285" s="4" t="s">
        <v>1103</v>
      </c>
    </row>
    <row r="286" spans="1:3" ht="39.950000000000003" customHeight="1">
      <c r="A286" s="5">
        <v>284</v>
      </c>
      <c r="B286" s="5" t="s">
        <v>1113</v>
      </c>
      <c r="C286" s="4" t="s">
        <v>1103</v>
      </c>
    </row>
    <row r="287" spans="1:3" ht="39.950000000000003" customHeight="1">
      <c r="A287" s="5">
        <v>285</v>
      </c>
      <c r="B287" s="5" t="s">
        <v>1114</v>
      </c>
      <c r="C287" s="4" t="s">
        <v>1103</v>
      </c>
    </row>
    <row r="288" spans="1:3" ht="39.950000000000003" customHeight="1">
      <c r="A288" s="5">
        <v>286</v>
      </c>
      <c r="B288" s="5" t="s">
        <v>1115</v>
      </c>
      <c r="C288" s="4" t="s">
        <v>1103</v>
      </c>
    </row>
    <row r="289" spans="1:3" ht="39.950000000000003" customHeight="1">
      <c r="A289" s="5">
        <v>287</v>
      </c>
      <c r="B289" s="5" t="s">
        <v>1116</v>
      </c>
      <c r="C289" s="4" t="s">
        <v>1103</v>
      </c>
    </row>
    <row r="290" spans="1:3" ht="39.950000000000003" customHeight="1">
      <c r="A290" s="5">
        <v>288</v>
      </c>
      <c r="B290" s="5" t="s">
        <v>1117</v>
      </c>
      <c r="C290" s="4" t="s">
        <v>1103</v>
      </c>
    </row>
    <row r="291" spans="1:3" ht="39.950000000000003" customHeight="1">
      <c r="A291" s="5">
        <v>289</v>
      </c>
      <c r="B291" s="5" t="s">
        <v>1118</v>
      </c>
      <c r="C291" s="4" t="s">
        <v>1103</v>
      </c>
    </row>
    <row r="292" spans="1:3" ht="39.950000000000003" customHeight="1">
      <c r="A292" s="5">
        <v>290</v>
      </c>
      <c r="B292" s="5" t="s">
        <v>1119</v>
      </c>
      <c r="C292" s="4" t="s">
        <v>1103</v>
      </c>
    </row>
    <row r="293" spans="1:3" ht="39.950000000000003" customHeight="1">
      <c r="A293" s="5">
        <v>291</v>
      </c>
      <c r="B293" s="5" t="s">
        <v>1120</v>
      </c>
      <c r="C293" s="4" t="s">
        <v>1103</v>
      </c>
    </row>
    <row r="294" spans="1:3" ht="39.950000000000003" customHeight="1">
      <c r="A294" s="5">
        <v>292</v>
      </c>
      <c r="B294" s="5" t="s">
        <v>1121</v>
      </c>
      <c r="C294" s="4" t="s">
        <v>1103</v>
      </c>
    </row>
    <row r="295" spans="1:3" ht="39.950000000000003" customHeight="1">
      <c r="A295" s="5">
        <v>293</v>
      </c>
      <c r="B295" s="5" t="s">
        <v>1122</v>
      </c>
      <c r="C295" s="4" t="s">
        <v>1103</v>
      </c>
    </row>
    <row r="296" spans="1:3" ht="39.950000000000003" customHeight="1">
      <c r="A296" s="5">
        <v>294</v>
      </c>
      <c r="B296" s="5" t="s">
        <v>1123</v>
      </c>
      <c r="C296" s="4" t="s">
        <v>1103</v>
      </c>
    </row>
    <row r="297" spans="1:3" ht="39.950000000000003" customHeight="1">
      <c r="A297" s="5">
        <v>295</v>
      </c>
      <c r="B297" s="5" t="s">
        <v>1124</v>
      </c>
      <c r="C297" s="4" t="s">
        <v>1103</v>
      </c>
    </row>
    <row r="298" spans="1:3" ht="39.950000000000003" customHeight="1">
      <c r="A298" s="5">
        <v>296</v>
      </c>
      <c r="B298" s="5" t="s">
        <v>1125</v>
      </c>
      <c r="C298" s="4" t="s">
        <v>1103</v>
      </c>
    </row>
    <row r="299" spans="1:3" ht="39.950000000000003" customHeight="1">
      <c r="A299" s="5">
        <v>297</v>
      </c>
      <c r="B299" s="5" t="s">
        <v>1126</v>
      </c>
      <c r="C299" s="4" t="s">
        <v>1103</v>
      </c>
    </row>
    <row r="300" spans="1:3" ht="39.950000000000003" customHeight="1">
      <c r="A300" s="5">
        <v>298</v>
      </c>
      <c r="B300" s="5" t="s">
        <v>1127</v>
      </c>
      <c r="C300" s="4" t="s">
        <v>1103</v>
      </c>
    </row>
    <row r="301" spans="1:3" ht="39.950000000000003" customHeight="1">
      <c r="A301" s="5">
        <v>299</v>
      </c>
      <c r="B301" s="5" t="s">
        <v>1128</v>
      </c>
      <c r="C301" s="4" t="s">
        <v>1103</v>
      </c>
    </row>
    <row r="302" spans="1:3" ht="39.950000000000003" customHeight="1">
      <c r="A302" s="5">
        <v>300</v>
      </c>
      <c r="B302" s="5" t="s">
        <v>1129</v>
      </c>
      <c r="C302" s="4" t="s">
        <v>1103</v>
      </c>
    </row>
    <row r="303" spans="1:3" ht="39.950000000000003" customHeight="1">
      <c r="A303" s="5">
        <v>301</v>
      </c>
      <c r="B303" s="5" t="s">
        <v>1130</v>
      </c>
      <c r="C303" s="4" t="s">
        <v>1103</v>
      </c>
    </row>
    <row r="304" spans="1:3" ht="39.950000000000003" customHeight="1">
      <c r="A304" s="5">
        <v>302</v>
      </c>
      <c r="B304" s="5" t="s">
        <v>1131</v>
      </c>
      <c r="C304" s="4" t="s">
        <v>1103</v>
      </c>
    </row>
    <row r="305" spans="1:3" ht="39.950000000000003" customHeight="1">
      <c r="A305" s="5">
        <v>303</v>
      </c>
      <c r="B305" s="5" t="s">
        <v>1132</v>
      </c>
      <c r="C305" s="4" t="s">
        <v>1103</v>
      </c>
    </row>
    <row r="306" spans="1:3" ht="39.950000000000003" customHeight="1">
      <c r="A306" s="5">
        <v>304</v>
      </c>
      <c r="B306" s="5" t="s">
        <v>1133</v>
      </c>
      <c r="C306" s="4" t="s">
        <v>1103</v>
      </c>
    </row>
    <row r="307" spans="1:3" ht="39.950000000000003" customHeight="1">
      <c r="A307" s="5">
        <v>305</v>
      </c>
      <c r="B307" s="5" t="s">
        <v>1134</v>
      </c>
      <c r="C307" s="4" t="s">
        <v>1103</v>
      </c>
    </row>
    <row r="308" spans="1:3" ht="39.950000000000003" customHeight="1">
      <c r="A308" s="5">
        <v>306</v>
      </c>
      <c r="B308" s="5" t="s">
        <v>1135</v>
      </c>
      <c r="C308" s="4" t="s">
        <v>1103</v>
      </c>
    </row>
    <row r="309" spans="1:3" ht="39.950000000000003" customHeight="1">
      <c r="A309" s="5">
        <v>307</v>
      </c>
      <c r="B309" s="5" t="s">
        <v>1136</v>
      </c>
      <c r="C309" s="4" t="s">
        <v>1103</v>
      </c>
    </row>
    <row r="310" spans="1:3" ht="39.950000000000003" customHeight="1">
      <c r="A310" s="5">
        <v>308</v>
      </c>
      <c r="B310" s="5" t="s">
        <v>1137</v>
      </c>
      <c r="C310" s="4" t="s">
        <v>1103</v>
      </c>
    </row>
    <row r="311" spans="1:3" ht="39.950000000000003" customHeight="1">
      <c r="A311" s="5">
        <v>309</v>
      </c>
      <c r="B311" s="5" t="s">
        <v>1138</v>
      </c>
      <c r="C311" s="4" t="s">
        <v>1103</v>
      </c>
    </row>
    <row r="312" spans="1:3" ht="39.950000000000003" customHeight="1">
      <c r="A312" s="5">
        <v>310</v>
      </c>
      <c r="B312" s="5" t="s">
        <v>1139</v>
      </c>
      <c r="C312" s="4" t="s">
        <v>1103</v>
      </c>
    </row>
    <row r="313" spans="1:3" ht="39.950000000000003" customHeight="1">
      <c r="A313" s="5">
        <v>311</v>
      </c>
      <c r="B313" s="5" t="s">
        <v>1140</v>
      </c>
      <c r="C313" s="4" t="s">
        <v>1103</v>
      </c>
    </row>
    <row r="314" spans="1:3" ht="39.950000000000003" customHeight="1">
      <c r="A314" s="5">
        <v>312</v>
      </c>
      <c r="B314" s="5" t="s">
        <v>1141</v>
      </c>
      <c r="C314" s="4" t="s">
        <v>1103</v>
      </c>
    </row>
    <row r="315" spans="1:3" ht="39.950000000000003" customHeight="1">
      <c r="A315" s="5">
        <v>313</v>
      </c>
      <c r="B315" s="5" t="s">
        <v>1142</v>
      </c>
      <c r="C315" s="4" t="s">
        <v>1103</v>
      </c>
    </row>
    <row r="316" spans="1:3" ht="39.950000000000003" customHeight="1">
      <c r="A316" s="5">
        <v>314</v>
      </c>
      <c r="B316" s="5" t="s">
        <v>1143</v>
      </c>
      <c r="C316" s="4" t="s">
        <v>1103</v>
      </c>
    </row>
    <row r="317" spans="1:3" ht="39.950000000000003" customHeight="1">
      <c r="A317" s="5">
        <v>315</v>
      </c>
      <c r="B317" s="5" t="s">
        <v>1144</v>
      </c>
      <c r="C317" s="4" t="s">
        <v>1103</v>
      </c>
    </row>
    <row r="318" spans="1:3" ht="39.950000000000003" customHeight="1">
      <c r="A318" s="5">
        <v>316</v>
      </c>
      <c r="B318" s="5" t="s">
        <v>1145</v>
      </c>
      <c r="C318" s="4" t="s">
        <v>1103</v>
      </c>
    </row>
    <row r="319" spans="1:3" ht="39.950000000000003" customHeight="1">
      <c r="A319" s="5">
        <v>317</v>
      </c>
      <c r="B319" s="5" t="s">
        <v>1146</v>
      </c>
      <c r="C319" s="4" t="s">
        <v>1103</v>
      </c>
    </row>
    <row r="320" spans="1:3" ht="39.950000000000003" customHeight="1">
      <c r="A320" s="5">
        <v>318</v>
      </c>
      <c r="B320" s="5" t="s">
        <v>1147</v>
      </c>
      <c r="C320" s="4" t="s">
        <v>1103</v>
      </c>
    </row>
    <row r="321" spans="1:3" ht="39.950000000000003" customHeight="1">
      <c r="A321" s="5">
        <v>319</v>
      </c>
      <c r="B321" s="5" t="s">
        <v>1148</v>
      </c>
      <c r="C321" s="4" t="s">
        <v>1103</v>
      </c>
    </row>
    <row r="322" spans="1:3" ht="39.950000000000003" customHeight="1">
      <c r="A322" s="5">
        <v>320</v>
      </c>
      <c r="B322" s="5" t="s">
        <v>1149</v>
      </c>
      <c r="C322" s="4" t="s">
        <v>1103</v>
      </c>
    </row>
    <row r="323" spans="1:3" ht="39.950000000000003" customHeight="1">
      <c r="A323" s="5">
        <v>321</v>
      </c>
      <c r="B323" s="5" t="s">
        <v>1150</v>
      </c>
      <c r="C323" s="4" t="s">
        <v>1103</v>
      </c>
    </row>
    <row r="324" spans="1:3" ht="39.950000000000003" customHeight="1">
      <c r="A324" s="5">
        <v>322</v>
      </c>
      <c r="B324" s="5" t="s">
        <v>1151</v>
      </c>
      <c r="C324" s="4" t="s">
        <v>1103</v>
      </c>
    </row>
    <row r="325" spans="1:3" ht="39.950000000000003" customHeight="1">
      <c r="A325" s="5">
        <v>323</v>
      </c>
      <c r="B325" s="5" t="s">
        <v>1152</v>
      </c>
      <c r="C325" s="5" t="s">
        <v>1153</v>
      </c>
    </row>
    <row r="326" spans="1:3" ht="39.950000000000003" customHeight="1">
      <c r="A326" s="5">
        <v>324</v>
      </c>
      <c r="B326" s="5" t="s">
        <v>1154</v>
      </c>
      <c r="C326" s="5" t="s">
        <v>1155</v>
      </c>
    </row>
    <row r="327" spans="1:3" ht="39.950000000000003" customHeight="1">
      <c r="A327" s="5">
        <v>325</v>
      </c>
      <c r="B327" s="5" t="s">
        <v>1156</v>
      </c>
      <c r="C327" s="5" t="s">
        <v>1157</v>
      </c>
    </row>
    <row r="328" spans="1:3" ht="39.950000000000003" customHeight="1">
      <c r="A328" s="5">
        <v>326</v>
      </c>
      <c r="B328" s="5" t="s">
        <v>1158</v>
      </c>
      <c r="C328" s="5" t="s">
        <v>1159</v>
      </c>
    </row>
    <row r="329" spans="1:3" ht="39.950000000000003" customHeight="1">
      <c r="A329" s="5">
        <v>327</v>
      </c>
      <c r="B329" s="5" t="s">
        <v>1160</v>
      </c>
      <c r="C329" s="5" t="s">
        <v>1161</v>
      </c>
    </row>
    <row r="330" spans="1:3" ht="39.950000000000003" customHeight="1">
      <c r="A330" s="5">
        <v>328</v>
      </c>
      <c r="B330" s="5" t="s">
        <v>1162</v>
      </c>
      <c r="C330" s="5" t="s">
        <v>1163</v>
      </c>
    </row>
    <row r="331" spans="1:3" ht="39.950000000000003" customHeight="1">
      <c r="A331" s="5">
        <v>329</v>
      </c>
      <c r="B331" s="5" t="s">
        <v>1164</v>
      </c>
      <c r="C331" s="5" t="s">
        <v>1165</v>
      </c>
    </row>
    <row r="332" spans="1:3" ht="39.950000000000003" customHeight="1">
      <c r="A332" s="5">
        <v>330</v>
      </c>
      <c r="B332" s="5" t="s">
        <v>1166</v>
      </c>
      <c r="C332" s="5" t="s">
        <v>1167</v>
      </c>
    </row>
    <row r="333" spans="1:3" ht="39.950000000000003" customHeight="1">
      <c r="A333" s="5">
        <v>331</v>
      </c>
      <c r="B333" s="5" t="s">
        <v>1168</v>
      </c>
      <c r="C333" s="5" t="s">
        <v>1169</v>
      </c>
    </row>
    <row r="334" spans="1:3" ht="39.950000000000003" customHeight="1">
      <c r="A334" s="5">
        <v>332</v>
      </c>
      <c r="B334" s="5" t="s">
        <v>1170</v>
      </c>
      <c r="C334" s="5" t="s">
        <v>1167</v>
      </c>
    </row>
    <row r="335" spans="1:3" ht="39.950000000000003" customHeight="1">
      <c r="A335" s="5">
        <v>333</v>
      </c>
      <c r="B335" s="5" t="s">
        <v>1171</v>
      </c>
      <c r="C335" s="5" t="s">
        <v>1172</v>
      </c>
    </row>
    <row r="336" spans="1:3" ht="39.950000000000003" customHeight="1">
      <c r="A336" s="5">
        <v>334</v>
      </c>
      <c r="B336" s="5" t="s">
        <v>1173</v>
      </c>
      <c r="C336" s="5" t="s">
        <v>1174</v>
      </c>
    </row>
    <row r="337" spans="1:3" ht="39.950000000000003" customHeight="1">
      <c r="A337" s="5">
        <v>335</v>
      </c>
      <c r="B337" s="5" t="s">
        <v>1175</v>
      </c>
      <c r="C337" s="5" t="s">
        <v>1174</v>
      </c>
    </row>
    <row r="338" spans="1:3" ht="39.950000000000003" customHeight="1">
      <c r="A338" s="5">
        <v>336</v>
      </c>
      <c r="B338" s="5" t="s">
        <v>1176</v>
      </c>
      <c r="C338" s="5" t="s">
        <v>1177</v>
      </c>
    </row>
    <row r="339" spans="1:3" ht="39.950000000000003" customHeight="1">
      <c r="A339" s="5">
        <v>337</v>
      </c>
      <c r="B339" s="5" t="s">
        <v>1178</v>
      </c>
      <c r="C339" s="5" t="s">
        <v>1179</v>
      </c>
    </row>
    <row r="340" spans="1:3" ht="39.950000000000003" customHeight="1">
      <c r="A340" s="5">
        <v>338</v>
      </c>
      <c r="B340" s="5" t="s">
        <v>1180</v>
      </c>
      <c r="C340" s="5" t="s">
        <v>1179</v>
      </c>
    </row>
    <row r="341" spans="1:3" ht="39.950000000000003" customHeight="1">
      <c r="A341" s="5">
        <v>339</v>
      </c>
      <c r="B341" s="5" t="s">
        <v>1181</v>
      </c>
      <c r="C341" s="5" t="s">
        <v>1179</v>
      </c>
    </row>
    <row r="342" spans="1:3" ht="39.950000000000003" customHeight="1">
      <c r="A342" s="5">
        <v>340</v>
      </c>
      <c r="B342" s="5" t="s">
        <v>1182</v>
      </c>
      <c r="C342" s="5" t="s">
        <v>1179</v>
      </c>
    </row>
    <row r="343" spans="1:3" ht="39.950000000000003" customHeight="1">
      <c r="A343" s="5">
        <v>341</v>
      </c>
      <c r="B343" s="5" t="s">
        <v>1183</v>
      </c>
      <c r="C343" s="5" t="s">
        <v>1184</v>
      </c>
    </row>
    <row r="344" spans="1:3" ht="39.950000000000003" customHeight="1">
      <c r="A344" s="5">
        <v>342</v>
      </c>
      <c r="B344" s="5" t="s">
        <v>1185</v>
      </c>
      <c r="C344" s="5" t="s">
        <v>1184</v>
      </c>
    </row>
    <row r="345" spans="1:3" ht="39.950000000000003" customHeight="1">
      <c r="A345" s="5">
        <v>343</v>
      </c>
      <c r="B345" s="5" t="s">
        <v>1186</v>
      </c>
      <c r="C345" s="5" t="s">
        <v>1179</v>
      </c>
    </row>
    <row r="346" spans="1:3" ht="39.950000000000003" customHeight="1">
      <c r="A346" s="5">
        <v>344</v>
      </c>
      <c r="B346" s="5" t="s">
        <v>1187</v>
      </c>
      <c r="C346" s="5" t="s">
        <v>1179</v>
      </c>
    </row>
    <row r="347" spans="1:3" ht="39.950000000000003" customHeight="1">
      <c r="A347" s="5">
        <v>345</v>
      </c>
      <c r="B347" s="5" t="s">
        <v>1188</v>
      </c>
      <c r="C347" s="5" t="s">
        <v>1179</v>
      </c>
    </row>
    <row r="348" spans="1:3" ht="39.950000000000003" customHeight="1">
      <c r="A348" s="5">
        <v>346</v>
      </c>
      <c r="B348" s="5" t="s">
        <v>1189</v>
      </c>
      <c r="C348" s="5" t="s">
        <v>1179</v>
      </c>
    </row>
    <row r="349" spans="1:3" ht="39.950000000000003" customHeight="1">
      <c r="A349" s="5">
        <v>347</v>
      </c>
      <c r="B349" s="5" t="s">
        <v>1190</v>
      </c>
      <c r="C349" s="5" t="s">
        <v>1191</v>
      </c>
    </row>
    <row r="350" spans="1:3" ht="39.950000000000003" customHeight="1">
      <c r="A350" s="5">
        <v>348</v>
      </c>
      <c r="B350" s="5" t="s">
        <v>1192</v>
      </c>
      <c r="C350" s="5" t="s">
        <v>1191</v>
      </c>
    </row>
    <row r="351" spans="1:3" ht="39.950000000000003" customHeight="1">
      <c r="A351" s="5">
        <v>349</v>
      </c>
      <c r="B351" s="5" t="s">
        <v>1193</v>
      </c>
      <c r="C351" s="5" t="s">
        <v>1194</v>
      </c>
    </row>
    <row r="352" spans="1:3" ht="39.950000000000003" customHeight="1">
      <c r="A352" s="5">
        <v>350</v>
      </c>
      <c r="B352" s="5" t="s">
        <v>1195</v>
      </c>
      <c r="C352" s="5" t="s">
        <v>850</v>
      </c>
    </row>
    <row r="353" spans="1:3" ht="39.950000000000003" customHeight="1">
      <c r="A353" s="5">
        <v>351</v>
      </c>
      <c r="B353" s="5" t="s">
        <v>1196</v>
      </c>
      <c r="C353" s="5" t="s">
        <v>850</v>
      </c>
    </row>
    <row r="354" spans="1:3" ht="39.950000000000003" customHeight="1">
      <c r="A354" s="5">
        <v>352</v>
      </c>
      <c r="B354" s="5" t="s">
        <v>1197</v>
      </c>
      <c r="C354" s="5" t="s">
        <v>850</v>
      </c>
    </row>
    <row r="355" spans="1:3" ht="39.950000000000003" customHeight="1">
      <c r="A355" s="5">
        <v>353</v>
      </c>
      <c r="B355" s="5" t="s">
        <v>1198</v>
      </c>
      <c r="C355" s="5" t="s">
        <v>850</v>
      </c>
    </row>
    <row r="356" spans="1:3" ht="39.950000000000003" customHeight="1">
      <c r="A356" s="5">
        <v>354</v>
      </c>
      <c r="B356" s="5" t="s">
        <v>1199</v>
      </c>
      <c r="C356" s="5" t="s">
        <v>850</v>
      </c>
    </row>
    <row r="357" spans="1:3" ht="39.950000000000003" customHeight="1">
      <c r="A357" s="5">
        <v>355</v>
      </c>
      <c r="B357" s="5" t="s">
        <v>1200</v>
      </c>
      <c r="C357" s="5" t="s">
        <v>850</v>
      </c>
    </row>
    <row r="358" spans="1:3" ht="39.950000000000003" customHeight="1">
      <c r="A358" s="5">
        <v>356</v>
      </c>
      <c r="B358" s="5" t="s">
        <v>1201</v>
      </c>
      <c r="C358" s="5" t="s">
        <v>850</v>
      </c>
    </row>
    <row r="359" spans="1:3" ht="39.950000000000003" customHeight="1">
      <c r="A359" s="5">
        <v>357</v>
      </c>
      <c r="B359" s="5" t="s">
        <v>1202</v>
      </c>
      <c r="C359" s="5" t="s">
        <v>850</v>
      </c>
    </row>
    <row r="360" spans="1:3" ht="39.950000000000003" customHeight="1">
      <c r="A360" s="5">
        <v>358</v>
      </c>
      <c r="B360" s="5" t="s">
        <v>1203</v>
      </c>
      <c r="C360" s="5" t="s">
        <v>850</v>
      </c>
    </row>
    <row r="361" spans="1:3" ht="39.950000000000003" customHeight="1">
      <c r="A361" s="5">
        <v>359</v>
      </c>
      <c r="B361" s="5" t="s">
        <v>1204</v>
      </c>
      <c r="C361" s="5" t="s">
        <v>850</v>
      </c>
    </row>
    <row r="362" spans="1:3" ht="39.950000000000003" customHeight="1">
      <c r="A362" s="5">
        <v>360</v>
      </c>
      <c r="B362" s="5" t="s">
        <v>1205</v>
      </c>
      <c r="C362" s="5" t="s">
        <v>850</v>
      </c>
    </row>
    <row r="363" spans="1:3" ht="39.950000000000003" customHeight="1">
      <c r="A363" s="5">
        <v>361</v>
      </c>
      <c r="B363" s="5" t="s">
        <v>1206</v>
      </c>
      <c r="C363" s="5" t="s">
        <v>850</v>
      </c>
    </row>
    <row r="364" spans="1:3" ht="39.950000000000003" customHeight="1">
      <c r="A364" s="5">
        <v>362</v>
      </c>
      <c r="B364" s="5" t="s">
        <v>1207</v>
      </c>
      <c r="C364" s="5" t="s">
        <v>850</v>
      </c>
    </row>
    <row r="365" spans="1:3" ht="39.950000000000003" customHeight="1">
      <c r="A365" s="5">
        <v>363</v>
      </c>
      <c r="B365" s="5" t="s">
        <v>1208</v>
      </c>
      <c r="C365" s="5" t="s">
        <v>850</v>
      </c>
    </row>
    <row r="366" spans="1:3" ht="39.950000000000003" customHeight="1">
      <c r="A366" s="5">
        <v>364</v>
      </c>
      <c r="B366" s="5" t="s">
        <v>1209</v>
      </c>
      <c r="C366" s="5" t="s">
        <v>850</v>
      </c>
    </row>
    <row r="367" spans="1:3" ht="39.950000000000003" customHeight="1">
      <c r="A367" s="5">
        <v>365</v>
      </c>
      <c r="B367" s="5" t="s">
        <v>202</v>
      </c>
      <c r="C367" s="5" t="s">
        <v>850</v>
      </c>
    </row>
    <row r="368" spans="1:3" ht="39.950000000000003" customHeight="1">
      <c r="A368" s="5">
        <v>366</v>
      </c>
      <c r="B368" s="5" t="s">
        <v>1210</v>
      </c>
      <c r="C368" s="5" t="s">
        <v>850</v>
      </c>
    </row>
    <row r="369" spans="1:3" ht="39.950000000000003" customHeight="1">
      <c r="A369" s="5">
        <v>367</v>
      </c>
      <c r="B369" s="5" t="s">
        <v>1211</v>
      </c>
      <c r="C369" s="5" t="s">
        <v>850</v>
      </c>
    </row>
    <row r="370" spans="1:3" ht="39.950000000000003" customHeight="1">
      <c r="A370" s="5">
        <v>368</v>
      </c>
      <c r="B370" s="5" t="s">
        <v>858</v>
      </c>
      <c r="C370" s="5" t="s">
        <v>850</v>
      </c>
    </row>
    <row r="371" spans="1:3" ht="39.950000000000003" customHeight="1">
      <c r="A371" s="5">
        <v>369</v>
      </c>
      <c r="B371" s="5" t="s">
        <v>856</v>
      </c>
      <c r="C371" s="5" t="s">
        <v>850</v>
      </c>
    </row>
    <row r="372" spans="1:3" ht="39.950000000000003" customHeight="1">
      <c r="A372" s="5">
        <v>370</v>
      </c>
      <c r="B372" s="5" t="s">
        <v>860</v>
      </c>
      <c r="C372" s="5" t="s">
        <v>850</v>
      </c>
    </row>
    <row r="373" spans="1:3" ht="39.950000000000003" customHeight="1">
      <c r="A373" s="5">
        <v>371</v>
      </c>
      <c r="B373" s="5" t="s">
        <v>1212</v>
      </c>
      <c r="C373" s="5" t="s">
        <v>850</v>
      </c>
    </row>
    <row r="374" spans="1:3" ht="39.950000000000003" customHeight="1">
      <c r="A374" s="5">
        <v>372</v>
      </c>
      <c r="B374" s="5" t="s">
        <v>1213</v>
      </c>
      <c r="C374" s="5" t="s">
        <v>850</v>
      </c>
    </row>
    <row r="375" spans="1:3" ht="39.950000000000003" customHeight="1">
      <c r="A375" s="5">
        <v>373</v>
      </c>
      <c r="B375" s="18" t="s">
        <v>1214</v>
      </c>
      <c r="C375" s="18" t="s">
        <v>1215</v>
      </c>
    </row>
    <row r="376" spans="1:3" ht="39.950000000000003" customHeight="1">
      <c r="A376" s="5">
        <v>374</v>
      </c>
      <c r="B376" s="18" t="s">
        <v>1216</v>
      </c>
      <c r="C376" s="18" t="s">
        <v>1217</v>
      </c>
    </row>
    <row r="377" spans="1:3" ht="39.950000000000003" customHeight="1">
      <c r="A377" s="5">
        <v>375</v>
      </c>
      <c r="B377" s="18" t="s">
        <v>1218</v>
      </c>
      <c r="C377" s="18" t="s">
        <v>1219</v>
      </c>
    </row>
    <row r="378" spans="1:3" ht="39.950000000000003" customHeight="1">
      <c r="A378" s="5">
        <v>376</v>
      </c>
      <c r="B378" s="18" t="s">
        <v>1220</v>
      </c>
      <c r="C378" s="18" t="s">
        <v>1221</v>
      </c>
    </row>
    <row r="379" spans="1:3" ht="39.950000000000003" customHeight="1">
      <c r="A379" s="5">
        <v>377</v>
      </c>
      <c r="B379" s="18" t="s">
        <v>1222</v>
      </c>
      <c r="C379" s="18" t="s">
        <v>1223</v>
      </c>
    </row>
    <row r="380" spans="1:3" ht="39.950000000000003" customHeight="1">
      <c r="A380" s="5">
        <v>378</v>
      </c>
      <c r="B380" s="18" t="s">
        <v>1224</v>
      </c>
      <c r="C380" s="18" t="s">
        <v>1225</v>
      </c>
    </row>
    <row r="381" spans="1:3" ht="39.950000000000003" customHeight="1">
      <c r="A381" s="5">
        <v>379</v>
      </c>
      <c r="B381" s="18" t="s">
        <v>1226</v>
      </c>
      <c r="C381" s="18" t="s">
        <v>1227</v>
      </c>
    </row>
    <row r="382" spans="1:3" ht="39.950000000000003" customHeight="1">
      <c r="A382" s="5">
        <v>380</v>
      </c>
      <c r="B382" s="18" t="s">
        <v>1228</v>
      </c>
      <c r="C382" s="18" t="s">
        <v>1229</v>
      </c>
    </row>
    <row r="383" spans="1:3" ht="39.950000000000003" customHeight="1">
      <c r="A383" s="5">
        <v>381</v>
      </c>
      <c r="B383" s="18" t="s">
        <v>1230</v>
      </c>
      <c r="C383" s="18" t="s">
        <v>1231</v>
      </c>
    </row>
    <row r="384" spans="1:3" ht="39.950000000000003" customHeight="1">
      <c r="A384" s="5">
        <v>382</v>
      </c>
      <c r="B384" s="18" t="s">
        <v>1232</v>
      </c>
      <c r="C384" s="18" t="s">
        <v>1233</v>
      </c>
    </row>
    <row r="385" spans="1:3" ht="39.950000000000003" customHeight="1">
      <c r="A385" s="5">
        <v>383</v>
      </c>
      <c r="B385" s="18" t="s">
        <v>1234</v>
      </c>
      <c r="C385" s="18" t="s">
        <v>1235</v>
      </c>
    </row>
    <row r="386" spans="1:3" ht="39.950000000000003" customHeight="1">
      <c r="A386" s="5">
        <v>384</v>
      </c>
      <c r="B386" s="18" t="s">
        <v>1236</v>
      </c>
      <c r="C386" s="18" t="s">
        <v>1237</v>
      </c>
    </row>
    <row r="387" spans="1:3" ht="39.950000000000003" customHeight="1">
      <c r="A387" s="5">
        <v>385</v>
      </c>
      <c r="B387" s="18" t="s">
        <v>1238</v>
      </c>
      <c r="C387" s="18" t="s">
        <v>1237</v>
      </c>
    </row>
    <row r="388" spans="1:3" ht="39.950000000000003" customHeight="1">
      <c r="A388" s="5">
        <v>386</v>
      </c>
      <c r="B388" s="18" t="s">
        <v>1239</v>
      </c>
      <c r="C388" s="18" t="s">
        <v>1240</v>
      </c>
    </row>
    <row r="389" spans="1:3" ht="39.950000000000003" customHeight="1">
      <c r="A389" s="5">
        <v>387</v>
      </c>
      <c r="B389" s="18" t="s">
        <v>1241</v>
      </c>
      <c r="C389" s="18" t="s">
        <v>1242</v>
      </c>
    </row>
    <row r="390" spans="1:3" ht="39.950000000000003" customHeight="1">
      <c r="A390" s="5">
        <v>388</v>
      </c>
      <c r="B390" s="18" t="s">
        <v>1241</v>
      </c>
      <c r="C390" s="18" t="s">
        <v>1243</v>
      </c>
    </row>
    <row r="391" spans="1:3" ht="39.950000000000003" customHeight="1">
      <c r="A391" s="5">
        <v>389</v>
      </c>
      <c r="B391" s="18" t="s">
        <v>1244</v>
      </c>
      <c r="C391" s="18" t="s">
        <v>1245</v>
      </c>
    </row>
    <row r="392" spans="1:3" ht="39.950000000000003" customHeight="1">
      <c r="A392" s="5">
        <v>390</v>
      </c>
      <c r="B392" s="18" t="s">
        <v>1244</v>
      </c>
      <c r="C392" s="18" t="s">
        <v>1246</v>
      </c>
    </row>
    <row r="393" spans="1:3" ht="39.950000000000003" customHeight="1">
      <c r="A393" s="5">
        <v>391</v>
      </c>
      <c r="B393" s="18" t="s">
        <v>1244</v>
      </c>
      <c r="C393" s="18" t="s">
        <v>1247</v>
      </c>
    </row>
    <row r="394" spans="1:3" ht="39.950000000000003" customHeight="1">
      <c r="A394" s="5">
        <v>392</v>
      </c>
      <c r="B394" s="18" t="s">
        <v>1248</v>
      </c>
      <c r="C394" s="18" t="s">
        <v>1249</v>
      </c>
    </row>
    <row r="395" spans="1:3" ht="39.950000000000003" customHeight="1">
      <c r="A395" s="5">
        <v>393</v>
      </c>
      <c r="B395" s="18" t="s">
        <v>1241</v>
      </c>
      <c r="C395" s="18" t="s">
        <v>1250</v>
      </c>
    </row>
    <row r="396" spans="1:3" ht="39.950000000000003" customHeight="1">
      <c r="A396" s="5">
        <v>394</v>
      </c>
      <c r="B396" s="18" t="s">
        <v>1239</v>
      </c>
      <c r="C396" s="18" t="s">
        <v>1240</v>
      </c>
    </row>
    <row r="397" spans="1:3" ht="39.950000000000003" customHeight="1">
      <c r="A397" s="5">
        <v>395</v>
      </c>
      <c r="B397" s="18" t="s">
        <v>1251</v>
      </c>
      <c r="C397" s="18" t="s">
        <v>1252</v>
      </c>
    </row>
    <row r="398" spans="1:3" ht="39.950000000000003" customHeight="1">
      <c r="A398" s="5">
        <v>396</v>
      </c>
      <c r="B398" s="18" t="s">
        <v>1234</v>
      </c>
      <c r="C398" s="18" t="s">
        <v>1235</v>
      </c>
    </row>
    <row r="399" spans="1:3" ht="39.950000000000003" customHeight="1">
      <c r="A399" s="5">
        <v>397</v>
      </c>
      <c r="B399" s="18" t="s">
        <v>1253</v>
      </c>
      <c r="C399" s="18" t="s">
        <v>1254</v>
      </c>
    </row>
    <row r="400" spans="1:3" ht="39.950000000000003" customHeight="1">
      <c r="A400" s="5">
        <v>398</v>
      </c>
      <c r="B400" s="18" t="s">
        <v>1244</v>
      </c>
      <c r="C400" s="18" t="s">
        <v>1255</v>
      </c>
    </row>
    <row r="401" spans="1:3" ht="39.950000000000003" customHeight="1">
      <c r="A401" s="5">
        <v>399</v>
      </c>
      <c r="B401" s="18" t="s">
        <v>1256</v>
      </c>
      <c r="C401" s="18" t="s">
        <v>1257</v>
      </c>
    </row>
    <row r="402" spans="1:3" ht="39.950000000000003" customHeight="1">
      <c r="A402" s="5">
        <v>400</v>
      </c>
      <c r="B402" s="18" t="s">
        <v>1258</v>
      </c>
      <c r="C402" s="18" t="s">
        <v>1240</v>
      </c>
    </row>
    <row r="403" spans="1:3" ht="39.950000000000003" customHeight="1">
      <c r="A403" s="5">
        <v>401</v>
      </c>
      <c r="B403" s="18" t="s">
        <v>1259</v>
      </c>
      <c r="C403" s="18" t="s">
        <v>1240</v>
      </c>
    </row>
    <row r="404" spans="1:3" ht="39.950000000000003" customHeight="1">
      <c r="A404" s="5">
        <v>402</v>
      </c>
      <c r="B404" s="18" t="s">
        <v>1260</v>
      </c>
      <c r="C404" s="18" t="s">
        <v>1240</v>
      </c>
    </row>
    <row r="405" spans="1:3" ht="39.950000000000003" customHeight="1">
      <c r="A405" s="5">
        <v>403</v>
      </c>
      <c r="B405" s="18" t="s">
        <v>1261</v>
      </c>
      <c r="C405" s="18" t="s">
        <v>1262</v>
      </c>
    </row>
    <row r="406" spans="1:3" ht="39.950000000000003" customHeight="1">
      <c r="A406" s="5">
        <v>404</v>
      </c>
      <c r="B406" s="18" t="s">
        <v>1263</v>
      </c>
      <c r="C406" s="18" t="s">
        <v>1264</v>
      </c>
    </row>
    <row r="407" spans="1:3" ht="39.950000000000003" customHeight="1">
      <c r="A407" s="5">
        <v>405</v>
      </c>
      <c r="B407" s="18" t="s">
        <v>1265</v>
      </c>
      <c r="C407" s="18" t="s">
        <v>44</v>
      </c>
    </row>
    <row r="408" spans="1:3" ht="39.950000000000003" customHeight="1">
      <c r="A408" s="5">
        <v>406</v>
      </c>
      <c r="B408" s="18" t="s">
        <v>1266</v>
      </c>
      <c r="C408" s="18" t="s">
        <v>1267</v>
      </c>
    </row>
    <row r="409" spans="1:3" ht="39.950000000000003" customHeight="1">
      <c r="A409" s="5">
        <v>407</v>
      </c>
      <c r="B409" s="18" t="s">
        <v>1268</v>
      </c>
      <c r="C409" s="18" t="s">
        <v>1267</v>
      </c>
    </row>
    <row r="410" spans="1:3" ht="39.950000000000003" customHeight="1">
      <c r="A410" s="5">
        <v>408</v>
      </c>
      <c r="B410" s="18" t="s">
        <v>1269</v>
      </c>
      <c r="C410" s="18" t="s">
        <v>1267</v>
      </c>
    </row>
    <row r="411" spans="1:3" ht="39.950000000000003" customHeight="1">
      <c r="A411" s="5">
        <v>409</v>
      </c>
      <c r="B411" s="18" t="s">
        <v>1270</v>
      </c>
      <c r="C411" s="18" t="s">
        <v>1267</v>
      </c>
    </row>
    <row r="412" spans="1:3" ht="39.950000000000003" customHeight="1">
      <c r="A412" s="5">
        <v>410</v>
      </c>
      <c r="B412" s="18" t="s">
        <v>1271</v>
      </c>
      <c r="C412" s="18" t="s">
        <v>1267</v>
      </c>
    </row>
    <row r="413" spans="1:3" ht="39.950000000000003" customHeight="1">
      <c r="A413" s="5">
        <v>411</v>
      </c>
      <c r="B413" s="18" t="s">
        <v>1272</v>
      </c>
      <c r="C413" s="18" t="s">
        <v>1257</v>
      </c>
    </row>
    <row r="414" spans="1:3" ht="39.950000000000003" customHeight="1">
      <c r="A414" s="5">
        <v>412</v>
      </c>
      <c r="B414" s="18" t="s">
        <v>1273</v>
      </c>
      <c r="C414" s="18" t="s">
        <v>1274</v>
      </c>
    </row>
    <row r="415" spans="1:3" ht="39.950000000000003" customHeight="1">
      <c r="A415" s="5">
        <v>413</v>
      </c>
      <c r="B415" s="5" t="s">
        <v>1275</v>
      </c>
      <c r="C415" s="5" t="s">
        <v>1276</v>
      </c>
    </row>
    <row r="416" spans="1:3" ht="39.950000000000003" customHeight="1">
      <c r="A416" s="5">
        <v>414</v>
      </c>
      <c r="B416" s="5" t="s">
        <v>1277</v>
      </c>
      <c r="C416" s="5" t="s">
        <v>1276</v>
      </c>
    </row>
    <row r="417" spans="1:3" ht="39.950000000000003" customHeight="1">
      <c r="A417" s="5">
        <v>415</v>
      </c>
      <c r="B417" s="5" t="s">
        <v>1278</v>
      </c>
      <c r="C417" s="5" t="s">
        <v>1276</v>
      </c>
    </row>
    <row r="418" spans="1:3" ht="39.950000000000003" customHeight="1">
      <c r="A418" s="5">
        <v>416</v>
      </c>
      <c r="B418" s="5" t="s">
        <v>1279</v>
      </c>
      <c r="C418" s="5" t="s">
        <v>1276</v>
      </c>
    </row>
    <row r="419" spans="1:3" ht="39.950000000000003" customHeight="1">
      <c r="A419" s="5">
        <v>417</v>
      </c>
      <c r="B419" s="5" t="s">
        <v>1280</v>
      </c>
      <c r="C419" s="5" t="s">
        <v>1276</v>
      </c>
    </row>
    <row r="420" spans="1:3" ht="39.950000000000003" customHeight="1">
      <c r="A420" s="5">
        <v>418</v>
      </c>
      <c r="B420" s="5" t="s">
        <v>1281</v>
      </c>
      <c r="C420" s="5" t="s">
        <v>1282</v>
      </c>
    </row>
    <row r="421" spans="1:3" ht="39.950000000000003" customHeight="1">
      <c r="A421" s="5">
        <v>419</v>
      </c>
      <c r="B421" s="5" t="s">
        <v>1283</v>
      </c>
      <c r="C421" s="5" t="s">
        <v>1284</v>
      </c>
    </row>
    <row r="422" spans="1:3" ht="39.950000000000003" customHeight="1">
      <c r="A422" s="5">
        <v>420</v>
      </c>
      <c r="B422" s="5" t="s">
        <v>1285</v>
      </c>
      <c r="C422" s="5" t="s">
        <v>1286</v>
      </c>
    </row>
    <row r="423" spans="1:3" ht="39.950000000000003" customHeight="1">
      <c r="A423" s="5">
        <v>421</v>
      </c>
      <c r="B423" s="5" t="s">
        <v>1287</v>
      </c>
      <c r="C423" s="5" t="s">
        <v>1286</v>
      </c>
    </row>
    <row r="424" spans="1:3" ht="39.950000000000003" customHeight="1">
      <c r="A424" s="5">
        <v>422</v>
      </c>
      <c r="B424" s="5" t="s">
        <v>1288</v>
      </c>
      <c r="C424" s="5" t="s">
        <v>1286</v>
      </c>
    </row>
    <row r="425" spans="1:3" ht="39.950000000000003" customHeight="1">
      <c r="A425" s="5">
        <v>423</v>
      </c>
      <c r="B425" s="5" t="s">
        <v>1289</v>
      </c>
      <c r="C425" s="5" t="s">
        <v>1290</v>
      </c>
    </row>
    <row r="426" spans="1:3" ht="39.950000000000003" customHeight="1">
      <c r="A426" s="5">
        <v>424</v>
      </c>
      <c r="B426" s="5" t="s">
        <v>1291</v>
      </c>
      <c r="C426" s="5" t="s">
        <v>1292</v>
      </c>
    </row>
    <row r="427" spans="1:3" ht="39.950000000000003" customHeight="1">
      <c r="A427" s="5">
        <v>425</v>
      </c>
      <c r="B427" s="5" t="s">
        <v>1293</v>
      </c>
      <c r="C427" s="5" t="s">
        <v>1294</v>
      </c>
    </row>
    <row r="428" spans="1:3" ht="39.950000000000003" customHeight="1">
      <c r="A428" s="5">
        <v>426</v>
      </c>
      <c r="B428" s="5" t="s">
        <v>1295</v>
      </c>
      <c r="C428" s="5" t="s">
        <v>1296</v>
      </c>
    </row>
    <row r="429" spans="1:3" ht="39.950000000000003" customHeight="1">
      <c r="A429" s="5">
        <v>427</v>
      </c>
      <c r="B429" s="5" t="s">
        <v>1297</v>
      </c>
      <c r="C429" s="5" t="s">
        <v>1298</v>
      </c>
    </row>
    <row r="430" spans="1:3" ht="39.950000000000003" customHeight="1">
      <c r="A430" s="5">
        <v>428</v>
      </c>
      <c r="B430" s="5" t="s">
        <v>1299</v>
      </c>
      <c r="C430" s="5" t="s">
        <v>1300</v>
      </c>
    </row>
    <row r="431" spans="1:3" ht="39.950000000000003" customHeight="1">
      <c r="A431" s="5">
        <v>429</v>
      </c>
      <c r="B431" s="5" t="s">
        <v>1301</v>
      </c>
      <c r="C431" s="5" t="s">
        <v>1300</v>
      </c>
    </row>
    <row r="432" spans="1:3" ht="39.950000000000003" customHeight="1">
      <c r="A432" s="5">
        <v>430</v>
      </c>
      <c r="B432" s="5" t="s">
        <v>1302</v>
      </c>
      <c r="C432" s="5" t="s">
        <v>1303</v>
      </c>
    </row>
    <row r="433" spans="1:3" ht="39.950000000000003" customHeight="1">
      <c r="A433" s="5">
        <v>431</v>
      </c>
      <c r="B433" s="5" t="s">
        <v>1304</v>
      </c>
      <c r="C433" s="5" t="s">
        <v>1303</v>
      </c>
    </row>
    <row r="434" spans="1:3" ht="39.950000000000003" customHeight="1">
      <c r="A434" s="5">
        <v>432</v>
      </c>
      <c r="B434" s="5" t="s">
        <v>1305</v>
      </c>
      <c r="C434" s="5" t="s">
        <v>1303</v>
      </c>
    </row>
    <row r="435" spans="1:3" ht="39.950000000000003" customHeight="1">
      <c r="A435" s="5">
        <v>433</v>
      </c>
      <c r="B435" s="5" t="s">
        <v>1306</v>
      </c>
      <c r="C435" s="5" t="s">
        <v>1303</v>
      </c>
    </row>
    <row r="436" spans="1:3" ht="39.950000000000003" customHeight="1">
      <c r="A436" s="5">
        <v>434</v>
      </c>
      <c r="B436" s="5" t="s">
        <v>1307</v>
      </c>
      <c r="C436" s="5" t="s">
        <v>1303</v>
      </c>
    </row>
    <row r="437" spans="1:3" ht="39.950000000000003" customHeight="1">
      <c r="A437" s="5">
        <v>435</v>
      </c>
      <c r="B437" s="5" t="s">
        <v>1308</v>
      </c>
      <c r="C437" s="5" t="s">
        <v>1303</v>
      </c>
    </row>
    <row r="438" spans="1:3" ht="39.950000000000003" customHeight="1">
      <c r="A438" s="5">
        <v>436</v>
      </c>
      <c r="B438" s="5" t="s">
        <v>1309</v>
      </c>
      <c r="C438" s="5" t="s">
        <v>1310</v>
      </c>
    </row>
    <row r="439" spans="1:3" ht="39.950000000000003" customHeight="1">
      <c r="A439" s="5">
        <v>437</v>
      </c>
      <c r="B439" s="5" t="s">
        <v>1311</v>
      </c>
      <c r="C439" s="5" t="s">
        <v>1312</v>
      </c>
    </row>
    <row r="440" spans="1:3" ht="39.950000000000003" customHeight="1">
      <c r="A440" s="5">
        <v>438</v>
      </c>
      <c r="B440" s="5" t="s">
        <v>1313</v>
      </c>
      <c r="C440" s="5" t="s">
        <v>1314</v>
      </c>
    </row>
    <row r="441" spans="1:3" ht="39.950000000000003" customHeight="1">
      <c r="A441" s="5">
        <v>439</v>
      </c>
      <c r="B441" s="5" t="s">
        <v>1315</v>
      </c>
      <c r="C441" s="5" t="s">
        <v>1316</v>
      </c>
    </row>
    <row r="442" spans="1:3" ht="39.950000000000003" customHeight="1">
      <c r="A442" s="5">
        <v>440</v>
      </c>
      <c r="B442" s="5" t="s">
        <v>1317</v>
      </c>
      <c r="C442" s="5" t="s">
        <v>1316</v>
      </c>
    </row>
    <row r="443" spans="1:3" ht="39.950000000000003" customHeight="1">
      <c r="A443" s="5">
        <v>441</v>
      </c>
      <c r="B443" s="5" t="s">
        <v>1318</v>
      </c>
      <c r="C443" s="5" t="s">
        <v>1316</v>
      </c>
    </row>
    <row r="444" spans="1:3" ht="39.950000000000003" customHeight="1">
      <c r="A444" s="5">
        <v>442</v>
      </c>
      <c r="B444" s="5" t="s">
        <v>1319</v>
      </c>
      <c r="C444" s="5" t="s">
        <v>1316</v>
      </c>
    </row>
    <row r="445" spans="1:3" ht="39.950000000000003" customHeight="1">
      <c r="A445" s="5">
        <v>443</v>
      </c>
      <c r="B445" s="5" t="s">
        <v>1320</v>
      </c>
      <c r="C445" s="5" t="s">
        <v>1316</v>
      </c>
    </row>
    <row r="446" spans="1:3" ht="39.950000000000003" customHeight="1">
      <c r="A446" s="5">
        <v>444</v>
      </c>
      <c r="B446" s="5" t="s">
        <v>1321</v>
      </c>
      <c r="C446" s="5" t="s">
        <v>1322</v>
      </c>
    </row>
    <row r="447" spans="1:3" ht="39.950000000000003" customHeight="1">
      <c r="A447" s="5">
        <v>445</v>
      </c>
      <c r="B447" s="5" t="s">
        <v>1323</v>
      </c>
      <c r="C447" s="5" t="s">
        <v>1324</v>
      </c>
    </row>
    <row r="448" spans="1:3" ht="39.950000000000003" customHeight="1">
      <c r="A448" s="5">
        <v>446</v>
      </c>
      <c r="B448" s="5" t="s">
        <v>1325</v>
      </c>
      <c r="C448" s="5" t="s">
        <v>1324</v>
      </c>
    </row>
    <row r="449" spans="1:3" ht="39.950000000000003" customHeight="1">
      <c r="A449" s="5">
        <v>447</v>
      </c>
      <c r="B449" s="5" t="s">
        <v>1326</v>
      </c>
      <c r="C449" s="5" t="s">
        <v>1327</v>
      </c>
    </row>
    <row r="450" spans="1:3" ht="39.950000000000003" customHeight="1">
      <c r="A450" s="5">
        <v>448</v>
      </c>
      <c r="B450" s="5" t="s">
        <v>1328</v>
      </c>
      <c r="C450" s="5" t="s">
        <v>1329</v>
      </c>
    </row>
    <row r="451" spans="1:3" ht="39.950000000000003" customHeight="1">
      <c r="A451" s="5">
        <v>449</v>
      </c>
      <c r="B451" s="5" t="s">
        <v>1330</v>
      </c>
      <c r="C451" s="5" t="s">
        <v>1329</v>
      </c>
    </row>
    <row r="452" spans="1:3" ht="39.950000000000003" customHeight="1">
      <c r="A452" s="5">
        <v>450</v>
      </c>
      <c r="B452" s="5" t="s">
        <v>1331</v>
      </c>
      <c r="C452" s="5" t="s">
        <v>1332</v>
      </c>
    </row>
    <row r="453" spans="1:3" ht="39.950000000000003" customHeight="1">
      <c r="A453" s="5">
        <v>451</v>
      </c>
      <c r="B453" s="5" t="s">
        <v>1333</v>
      </c>
      <c r="C453" s="5" t="s">
        <v>1334</v>
      </c>
    </row>
    <row r="454" spans="1:3" ht="39.950000000000003" customHeight="1">
      <c r="A454" s="5">
        <v>452</v>
      </c>
      <c r="B454" s="5" t="s">
        <v>1335</v>
      </c>
      <c r="C454" s="5" t="s">
        <v>1336</v>
      </c>
    </row>
    <row r="455" spans="1:3" ht="39.950000000000003" customHeight="1">
      <c r="A455" s="5">
        <v>453</v>
      </c>
      <c r="B455" s="5" t="s">
        <v>1337</v>
      </c>
      <c r="C455" s="5" t="s">
        <v>1338</v>
      </c>
    </row>
    <row r="456" spans="1:3" ht="39.950000000000003" customHeight="1">
      <c r="A456" s="5">
        <v>454</v>
      </c>
      <c r="B456" s="5" t="s">
        <v>1339</v>
      </c>
      <c r="C456" s="5" t="s">
        <v>1340</v>
      </c>
    </row>
    <row r="457" spans="1:3" ht="39.950000000000003" customHeight="1">
      <c r="A457" s="5">
        <v>455</v>
      </c>
      <c r="B457" s="5" t="s">
        <v>1341</v>
      </c>
      <c r="C457" s="5" t="s">
        <v>1340</v>
      </c>
    </row>
    <row r="458" spans="1:3" ht="39.950000000000003" customHeight="1">
      <c r="A458" s="5">
        <v>456</v>
      </c>
      <c r="B458" s="5" t="s">
        <v>1342</v>
      </c>
      <c r="C458" s="5" t="s">
        <v>1343</v>
      </c>
    </row>
    <row r="459" spans="1:3" ht="39.950000000000003" customHeight="1">
      <c r="A459" s="5">
        <v>457</v>
      </c>
      <c r="B459" s="5" t="s">
        <v>1344</v>
      </c>
      <c r="C459" s="5" t="s">
        <v>1345</v>
      </c>
    </row>
    <row r="460" spans="1:3" ht="39.950000000000003" customHeight="1">
      <c r="A460" s="5">
        <v>458</v>
      </c>
      <c r="B460" s="5" t="s">
        <v>1346</v>
      </c>
      <c r="C460" s="5" t="s">
        <v>1347</v>
      </c>
    </row>
    <row r="461" spans="1:3" ht="39.950000000000003" customHeight="1">
      <c r="A461" s="5">
        <v>459</v>
      </c>
      <c r="B461" s="5" t="s">
        <v>1348</v>
      </c>
      <c r="C461" s="5" t="s">
        <v>1349</v>
      </c>
    </row>
    <row r="462" spans="1:3" ht="39.950000000000003" customHeight="1">
      <c r="A462" s="5">
        <v>460</v>
      </c>
      <c r="B462" s="5" t="s">
        <v>1350</v>
      </c>
      <c r="C462" s="5" t="s">
        <v>1351</v>
      </c>
    </row>
    <row r="463" spans="1:3" ht="39.950000000000003" customHeight="1">
      <c r="A463" s="5">
        <v>461</v>
      </c>
      <c r="B463" s="5" t="s">
        <v>1352</v>
      </c>
      <c r="C463" s="5" t="s">
        <v>1351</v>
      </c>
    </row>
    <row r="464" spans="1:3" ht="39.950000000000003" customHeight="1">
      <c r="A464" s="5">
        <v>462</v>
      </c>
      <c r="B464" s="5" t="s">
        <v>1353</v>
      </c>
      <c r="C464" s="5" t="s">
        <v>1354</v>
      </c>
    </row>
    <row r="465" spans="1:3" ht="39.950000000000003" customHeight="1">
      <c r="A465" s="5">
        <v>463</v>
      </c>
      <c r="B465" s="5" t="s">
        <v>1355</v>
      </c>
      <c r="C465" s="5" t="s">
        <v>1356</v>
      </c>
    </row>
    <row r="466" spans="1:3" ht="39.950000000000003" customHeight="1">
      <c r="A466" s="5">
        <v>464</v>
      </c>
      <c r="B466" s="5" t="s">
        <v>1357</v>
      </c>
      <c r="C466" s="5" t="s">
        <v>1358</v>
      </c>
    </row>
    <row r="467" spans="1:3" ht="39.950000000000003" customHeight="1">
      <c r="A467" s="5">
        <v>465</v>
      </c>
      <c r="B467" s="5" t="s">
        <v>1359</v>
      </c>
      <c r="C467" s="5" t="s">
        <v>1360</v>
      </c>
    </row>
    <row r="468" spans="1:3" ht="39.950000000000003" customHeight="1">
      <c r="A468" s="5">
        <v>466</v>
      </c>
      <c r="B468" s="5" t="s">
        <v>1361</v>
      </c>
      <c r="C468" s="5" t="s">
        <v>1360</v>
      </c>
    </row>
    <row r="469" spans="1:3" ht="39.950000000000003" customHeight="1">
      <c r="A469" s="5">
        <v>467</v>
      </c>
      <c r="B469" s="5" t="s">
        <v>1362</v>
      </c>
      <c r="C469" s="5" t="s">
        <v>1363</v>
      </c>
    </row>
    <row r="470" spans="1:3" ht="39.950000000000003" customHeight="1">
      <c r="A470" s="5">
        <v>468</v>
      </c>
      <c r="B470" s="5" t="s">
        <v>1364</v>
      </c>
      <c r="C470" s="5" t="s">
        <v>1365</v>
      </c>
    </row>
    <row r="471" spans="1:3" ht="39.950000000000003" customHeight="1">
      <c r="A471" s="5">
        <v>469</v>
      </c>
      <c r="B471" s="5" t="s">
        <v>1366</v>
      </c>
      <c r="C471" s="5" t="s">
        <v>1367</v>
      </c>
    </row>
    <row r="472" spans="1:3" ht="39.950000000000003" customHeight="1">
      <c r="A472" s="5">
        <v>470</v>
      </c>
      <c r="B472" s="5" t="s">
        <v>1368</v>
      </c>
      <c r="C472" s="5" t="s">
        <v>1367</v>
      </c>
    </row>
    <row r="473" spans="1:3" ht="39.950000000000003" customHeight="1">
      <c r="A473" s="5">
        <v>471</v>
      </c>
      <c r="B473" s="5" t="s">
        <v>1369</v>
      </c>
      <c r="C473" s="5" t="s">
        <v>1367</v>
      </c>
    </row>
    <row r="474" spans="1:3" ht="39.950000000000003" customHeight="1">
      <c r="A474" s="5">
        <v>472</v>
      </c>
      <c r="B474" s="5" t="s">
        <v>1370</v>
      </c>
      <c r="C474" s="5" t="s">
        <v>1367</v>
      </c>
    </row>
    <row r="475" spans="1:3" ht="39.950000000000003" customHeight="1">
      <c r="A475" s="5">
        <v>473</v>
      </c>
      <c r="B475" s="5" t="s">
        <v>1371</v>
      </c>
      <c r="C475" s="5" t="s">
        <v>1372</v>
      </c>
    </row>
    <row r="476" spans="1:3" ht="39.950000000000003" customHeight="1">
      <c r="A476" s="5">
        <v>474</v>
      </c>
      <c r="B476" s="5" t="s">
        <v>1373</v>
      </c>
      <c r="C476" s="5" t="s">
        <v>1372</v>
      </c>
    </row>
    <row r="477" spans="1:3" ht="39.950000000000003" customHeight="1">
      <c r="A477" s="5">
        <v>475</v>
      </c>
      <c r="B477" s="5" t="s">
        <v>1374</v>
      </c>
      <c r="C477" s="5" t="s">
        <v>1375</v>
      </c>
    </row>
    <row r="478" spans="1:3" ht="39.950000000000003" customHeight="1">
      <c r="A478" s="5">
        <v>476</v>
      </c>
      <c r="B478" s="5" t="s">
        <v>1376</v>
      </c>
      <c r="C478" s="5" t="s">
        <v>1377</v>
      </c>
    </row>
    <row r="479" spans="1:3" ht="39.950000000000003" customHeight="1">
      <c r="A479" s="5">
        <v>477</v>
      </c>
      <c r="B479" s="5" t="s">
        <v>1378</v>
      </c>
      <c r="C479" s="5" t="s">
        <v>1377</v>
      </c>
    </row>
    <row r="480" spans="1:3" ht="39.950000000000003" customHeight="1">
      <c r="A480" s="5">
        <v>478</v>
      </c>
      <c r="B480" s="5" t="s">
        <v>1335</v>
      </c>
      <c r="C480" s="5" t="s">
        <v>1377</v>
      </c>
    </row>
    <row r="481" spans="1:3" ht="39.950000000000003" customHeight="1">
      <c r="A481" s="5">
        <v>479</v>
      </c>
      <c r="B481" s="5" t="s">
        <v>1379</v>
      </c>
      <c r="C481" s="5" t="s">
        <v>1380</v>
      </c>
    </row>
    <row r="482" spans="1:3" ht="39.950000000000003" customHeight="1">
      <c r="A482" s="5">
        <v>480</v>
      </c>
      <c r="B482" s="5" t="s">
        <v>1381</v>
      </c>
      <c r="C482" s="5" t="s">
        <v>1382</v>
      </c>
    </row>
    <row r="483" spans="1:3" ht="39.950000000000003" customHeight="1">
      <c r="A483" s="5">
        <v>481</v>
      </c>
      <c r="B483" s="5" t="s">
        <v>1383</v>
      </c>
      <c r="C483" s="5" t="s">
        <v>1382</v>
      </c>
    </row>
    <row r="484" spans="1:3" ht="39.950000000000003" customHeight="1">
      <c r="A484" s="5">
        <v>482</v>
      </c>
      <c r="B484" s="5" t="s">
        <v>1376</v>
      </c>
      <c r="C484" s="5" t="s">
        <v>1384</v>
      </c>
    </row>
    <row r="485" spans="1:3" ht="39.950000000000003" customHeight="1">
      <c r="A485" s="5">
        <v>483</v>
      </c>
      <c r="B485" s="5" t="s">
        <v>1385</v>
      </c>
      <c r="C485" s="5" t="s">
        <v>1386</v>
      </c>
    </row>
    <row r="486" spans="1:3" ht="39.950000000000003" customHeight="1">
      <c r="A486" s="5">
        <v>484</v>
      </c>
      <c r="B486" s="5" t="s">
        <v>1387</v>
      </c>
      <c r="C486" s="5" t="s">
        <v>1388</v>
      </c>
    </row>
    <row r="487" spans="1:3" ht="39.950000000000003" customHeight="1">
      <c r="A487" s="5">
        <v>485</v>
      </c>
      <c r="B487" s="5" t="s">
        <v>1389</v>
      </c>
      <c r="C487" s="5" t="s">
        <v>1388</v>
      </c>
    </row>
    <row r="488" spans="1:3" ht="39.950000000000003" customHeight="1">
      <c r="A488" s="5">
        <v>486</v>
      </c>
      <c r="B488" s="5" t="s">
        <v>1390</v>
      </c>
      <c r="C488" s="5" t="s">
        <v>1391</v>
      </c>
    </row>
    <row r="489" spans="1:3" ht="39.950000000000003" customHeight="1">
      <c r="A489" s="5">
        <v>487</v>
      </c>
      <c r="B489" s="5" t="s">
        <v>1392</v>
      </c>
      <c r="C489" s="5" t="s">
        <v>1393</v>
      </c>
    </row>
    <row r="490" spans="1:3" ht="39.950000000000003" customHeight="1">
      <c r="A490" s="5">
        <v>488</v>
      </c>
      <c r="B490" s="5" t="s">
        <v>1394</v>
      </c>
      <c r="C490" s="5" t="s">
        <v>1395</v>
      </c>
    </row>
    <row r="491" spans="1:3" ht="39.950000000000003" customHeight="1">
      <c r="A491" s="5">
        <v>489</v>
      </c>
      <c r="B491" s="5" t="s">
        <v>1396</v>
      </c>
      <c r="C491" s="5" t="s">
        <v>1397</v>
      </c>
    </row>
    <row r="492" spans="1:3" ht="39.950000000000003" customHeight="1">
      <c r="A492" s="5">
        <v>490</v>
      </c>
      <c r="B492" s="5" t="s">
        <v>1381</v>
      </c>
      <c r="C492" s="5" t="s">
        <v>1397</v>
      </c>
    </row>
    <row r="493" spans="1:3" ht="39.950000000000003" customHeight="1">
      <c r="A493" s="5">
        <v>491</v>
      </c>
      <c r="B493" s="5" t="s">
        <v>1398</v>
      </c>
      <c r="C493" s="5" t="s">
        <v>1399</v>
      </c>
    </row>
    <row r="494" spans="1:3" ht="39.950000000000003" customHeight="1">
      <c r="A494" s="5">
        <v>492</v>
      </c>
      <c r="B494" s="5" t="s">
        <v>1400</v>
      </c>
      <c r="C494" s="5" t="s">
        <v>1399</v>
      </c>
    </row>
    <row r="495" spans="1:3" ht="39.950000000000003" customHeight="1">
      <c r="A495" s="5">
        <v>493</v>
      </c>
      <c r="B495" s="5" t="s">
        <v>1401</v>
      </c>
      <c r="C495" s="5" t="s">
        <v>1402</v>
      </c>
    </row>
    <row r="496" spans="1:3" ht="39.950000000000003" customHeight="1">
      <c r="A496" s="5">
        <v>494</v>
      </c>
      <c r="B496" s="5" t="s">
        <v>1403</v>
      </c>
      <c r="C496" s="5" t="s">
        <v>1402</v>
      </c>
    </row>
    <row r="497" spans="1:3" ht="39.950000000000003" customHeight="1">
      <c r="A497" s="5">
        <v>495</v>
      </c>
      <c r="B497" s="5" t="s">
        <v>1404</v>
      </c>
      <c r="C497" s="5" t="s">
        <v>1405</v>
      </c>
    </row>
    <row r="498" spans="1:3" ht="39.950000000000003" customHeight="1">
      <c r="A498" s="5">
        <v>496</v>
      </c>
      <c r="B498" s="5" t="s">
        <v>1406</v>
      </c>
      <c r="C498" s="5" t="s">
        <v>1405</v>
      </c>
    </row>
    <row r="499" spans="1:3" ht="39.950000000000003" customHeight="1">
      <c r="A499" s="5">
        <v>497</v>
      </c>
      <c r="B499" s="5" t="s">
        <v>1407</v>
      </c>
      <c r="C499" s="5" t="s">
        <v>1405</v>
      </c>
    </row>
    <row r="500" spans="1:3" ht="39.950000000000003" customHeight="1">
      <c r="A500" s="5">
        <v>498</v>
      </c>
      <c r="B500" s="5" t="s">
        <v>1333</v>
      </c>
      <c r="C500" s="5" t="s">
        <v>1405</v>
      </c>
    </row>
    <row r="501" spans="1:3" ht="39.950000000000003" customHeight="1">
      <c r="A501" s="5">
        <v>499</v>
      </c>
      <c r="B501" s="5" t="s">
        <v>1408</v>
      </c>
      <c r="C501" s="5" t="s">
        <v>1405</v>
      </c>
    </row>
    <row r="502" spans="1:3" ht="39.950000000000003" customHeight="1">
      <c r="A502" s="5">
        <v>500</v>
      </c>
      <c r="B502" s="5" t="s">
        <v>1409</v>
      </c>
      <c r="C502" s="5" t="s">
        <v>1410</v>
      </c>
    </row>
    <row r="503" spans="1:3" ht="39.950000000000003" customHeight="1">
      <c r="A503" s="82" t="s">
        <v>2383</v>
      </c>
      <c r="B503" s="82"/>
      <c r="C503" s="70" t="s">
        <v>2391</v>
      </c>
    </row>
  </sheetData>
  <sheetProtection formatColumns="0" formatRows="0"/>
  <mergeCells count="2">
    <mergeCell ref="A1:C1"/>
    <mergeCell ref="A503:B503"/>
  </mergeCells>
  <phoneticPr fontId="1" type="noConversion"/>
  <pageMargins left="0.7" right="0.7" top="0.75" bottom="0.75" header="0.3" footer="0.3"/>
  <pageSetup paperSize="9"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zoomScaleNormal="100" workbookViewId="0">
      <selection activeCell="L8" sqref="L8"/>
    </sheetView>
  </sheetViews>
  <sheetFormatPr defaultColWidth="8.875" defaultRowHeight="13.5"/>
  <cols>
    <col min="1" max="1" width="8.875" style="3"/>
    <col min="2" max="2" width="14.75" style="3" customWidth="1"/>
    <col min="3" max="3" width="47.25" style="3" customWidth="1"/>
    <col min="4" max="16384" width="8.875" style="3"/>
  </cols>
  <sheetData>
    <row r="1" spans="1:3" ht="46.5" customHeight="1">
      <c r="A1" s="105" t="s">
        <v>2404</v>
      </c>
      <c r="B1" s="105"/>
      <c r="C1" s="105"/>
    </row>
    <row r="2" spans="1:3" ht="33.75" customHeight="1">
      <c r="A2" s="39" t="s">
        <v>0</v>
      </c>
      <c r="B2" s="39" t="s">
        <v>1</v>
      </c>
      <c r="C2" s="39" t="s">
        <v>2</v>
      </c>
    </row>
    <row r="3" spans="1:3" ht="30" customHeight="1">
      <c r="A3" s="40">
        <v>1</v>
      </c>
      <c r="B3" s="13" t="s">
        <v>3</v>
      </c>
      <c r="C3" s="41" t="s">
        <v>4</v>
      </c>
    </row>
    <row r="4" spans="1:3" ht="30" customHeight="1">
      <c r="A4" s="40">
        <v>2</v>
      </c>
      <c r="B4" s="13" t="s">
        <v>3</v>
      </c>
      <c r="C4" s="40" t="s">
        <v>5</v>
      </c>
    </row>
    <row r="5" spans="1:3" ht="30" customHeight="1">
      <c r="A5" s="40">
        <v>3</v>
      </c>
      <c r="B5" s="13" t="s">
        <v>3</v>
      </c>
      <c r="C5" s="40" t="s">
        <v>6</v>
      </c>
    </row>
    <row r="6" spans="1:3" ht="30" customHeight="1">
      <c r="A6" s="40">
        <v>4</v>
      </c>
      <c r="B6" s="13" t="s">
        <v>3</v>
      </c>
      <c r="C6" s="40" t="s">
        <v>7</v>
      </c>
    </row>
    <row r="7" spans="1:3" ht="30" customHeight="1">
      <c r="A7" s="40">
        <v>5</v>
      </c>
      <c r="B7" s="13" t="s">
        <v>3</v>
      </c>
      <c r="C7" s="40" t="s">
        <v>8</v>
      </c>
    </row>
    <row r="8" spans="1:3" ht="30" customHeight="1">
      <c r="A8" s="40">
        <v>6</v>
      </c>
      <c r="B8" s="13" t="s">
        <v>3</v>
      </c>
      <c r="C8" s="40" t="s">
        <v>9</v>
      </c>
    </row>
    <row r="9" spans="1:3" ht="30" customHeight="1">
      <c r="A9" s="40">
        <v>7</v>
      </c>
      <c r="B9" s="13" t="s">
        <v>3</v>
      </c>
      <c r="C9" s="40" t="s">
        <v>10</v>
      </c>
    </row>
    <row r="10" spans="1:3" ht="30" customHeight="1">
      <c r="A10" s="40">
        <v>8</v>
      </c>
      <c r="B10" s="13" t="s">
        <v>3</v>
      </c>
      <c r="C10" s="40" t="s">
        <v>11</v>
      </c>
    </row>
    <row r="11" spans="1:3" ht="30" customHeight="1">
      <c r="A11" s="40">
        <v>9</v>
      </c>
      <c r="B11" s="13" t="s">
        <v>12</v>
      </c>
      <c r="C11" s="40" t="s">
        <v>13</v>
      </c>
    </row>
    <row r="12" spans="1:3" ht="30" customHeight="1">
      <c r="A12" s="40">
        <v>10</v>
      </c>
      <c r="B12" s="13" t="s">
        <v>12</v>
      </c>
      <c r="C12" s="41" t="s">
        <v>14</v>
      </c>
    </row>
    <row r="13" spans="1:3" ht="30" customHeight="1">
      <c r="A13" s="40">
        <v>11</v>
      </c>
      <c r="B13" s="13" t="s">
        <v>12</v>
      </c>
      <c r="C13" s="41" t="s">
        <v>15</v>
      </c>
    </row>
    <row r="14" spans="1:3" ht="30" customHeight="1">
      <c r="A14" s="40">
        <v>12</v>
      </c>
      <c r="B14" s="13" t="s">
        <v>12</v>
      </c>
      <c r="C14" s="41" t="s">
        <v>16</v>
      </c>
    </row>
    <row r="15" spans="1:3" ht="39.75" customHeight="1">
      <c r="A15" s="40">
        <v>13</v>
      </c>
      <c r="B15" s="13" t="s">
        <v>12</v>
      </c>
      <c r="C15" s="41" t="s">
        <v>17</v>
      </c>
    </row>
    <row r="16" spans="1:3" ht="30" customHeight="1">
      <c r="A16" s="40">
        <v>14</v>
      </c>
      <c r="B16" s="13" t="s">
        <v>12</v>
      </c>
      <c r="C16" s="41" t="s">
        <v>18</v>
      </c>
    </row>
    <row r="17" spans="1:3" ht="79.5" customHeight="1">
      <c r="A17" s="40">
        <v>15</v>
      </c>
      <c r="B17" s="13" t="s">
        <v>12</v>
      </c>
      <c r="C17" s="41" t="s">
        <v>19</v>
      </c>
    </row>
    <row r="18" spans="1:3" ht="30" customHeight="1">
      <c r="A18" s="40">
        <v>16</v>
      </c>
      <c r="B18" s="13" t="s">
        <v>12</v>
      </c>
      <c r="C18" s="41" t="s">
        <v>20</v>
      </c>
    </row>
    <row r="19" spans="1:3" ht="30" customHeight="1">
      <c r="A19" s="40">
        <v>17</v>
      </c>
      <c r="B19" s="13" t="s">
        <v>12</v>
      </c>
      <c r="C19" s="41" t="s">
        <v>21</v>
      </c>
    </row>
    <row r="20" spans="1:3" ht="30" customHeight="1">
      <c r="A20" s="40">
        <v>18</v>
      </c>
      <c r="B20" s="13" t="s">
        <v>12</v>
      </c>
      <c r="C20" s="41" t="s">
        <v>22</v>
      </c>
    </row>
    <row r="21" spans="1:3" ht="30" customHeight="1">
      <c r="A21" s="40">
        <v>19</v>
      </c>
      <c r="B21" s="13" t="s">
        <v>12</v>
      </c>
      <c r="C21" s="41" t="s">
        <v>23</v>
      </c>
    </row>
    <row r="22" spans="1:3" ht="30" customHeight="1">
      <c r="A22" s="40">
        <v>20</v>
      </c>
      <c r="B22" s="13" t="s">
        <v>12</v>
      </c>
      <c r="C22" s="41" t="s">
        <v>24</v>
      </c>
    </row>
    <row r="23" spans="1:3" ht="30" customHeight="1">
      <c r="A23" s="40">
        <v>21</v>
      </c>
      <c r="B23" s="13" t="s">
        <v>12</v>
      </c>
      <c r="C23" s="41" t="s">
        <v>25</v>
      </c>
    </row>
    <row r="24" spans="1:3" ht="30" customHeight="1">
      <c r="A24" s="40">
        <v>22</v>
      </c>
      <c r="B24" s="13" t="s">
        <v>12</v>
      </c>
      <c r="C24" s="41" t="s">
        <v>15</v>
      </c>
    </row>
    <row r="25" spans="1:3" ht="30" customHeight="1">
      <c r="A25" s="40">
        <v>23</v>
      </c>
      <c r="B25" s="13" t="s">
        <v>12</v>
      </c>
      <c r="C25" s="47" t="s">
        <v>26</v>
      </c>
    </row>
    <row r="26" spans="1:3" ht="30" customHeight="1">
      <c r="A26" s="40">
        <v>24</v>
      </c>
      <c r="B26" s="13" t="s">
        <v>12</v>
      </c>
      <c r="C26" s="41" t="s">
        <v>27</v>
      </c>
    </row>
    <row r="27" spans="1:3" ht="39" customHeight="1">
      <c r="A27" s="40">
        <v>25</v>
      </c>
      <c r="B27" s="13" t="s">
        <v>12</v>
      </c>
      <c r="C27" s="41" t="s">
        <v>28</v>
      </c>
    </row>
    <row r="28" spans="1:3" ht="39" customHeight="1">
      <c r="A28" s="40">
        <v>26</v>
      </c>
      <c r="B28" s="13" t="s">
        <v>12</v>
      </c>
      <c r="C28" s="41" t="s">
        <v>29</v>
      </c>
    </row>
    <row r="29" spans="1:3" ht="30" customHeight="1">
      <c r="A29" s="40">
        <v>27</v>
      </c>
      <c r="B29" s="13" t="s">
        <v>12</v>
      </c>
      <c r="C29" s="47" t="s">
        <v>30</v>
      </c>
    </row>
    <row r="30" spans="1:3" ht="30" customHeight="1">
      <c r="A30" s="40">
        <v>28</v>
      </c>
      <c r="B30" s="13" t="s">
        <v>12</v>
      </c>
      <c r="C30" s="41" t="s">
        <v>31</v>
      </c>
    </row>
    <row r="31" spans="1:3" ht="30" customHeight="1">
      <c r="A31" s="40">
        <v>29</v>
      </c>
      <c r="B31" s="13" t="s">
        <v>12</v>
      </c>
      <c r="C31" s="41" t="s">
        <v>32</v>
      </c>
    </row>
    <row r="32" spans="1:3" ht="30" customHeight="1">
      <c r="A32" s="106">
        <v>30</v>
      </c>
      <c r="B32" s="108" t="s">
        <v>33</v>
      </c>
      <c r="C32" s="110" t="s">
        <v>34</v>
      </c>
    </row>
    <row r="33" spans="1:3" ht="30" customHeight="1">
      <c r="A33" s="107"/>
      <c r="B33" s="109"/>
      <c r="C33" s="111"/>
    </row>
    <row r="34" spans="1:3" ht="30" customHeight="1">
      <c r="A34" s="40">
        <v>31</v>
      </c>
      <c r="B34" s="13" t="s">
        <v>33</v>
      </c>
      <c r="C34" s="41" t="s">
        <v>35</v>
      </c>
    </row>
    <row r="35" spans="1:3" ht="30" customHeight="1">
      <c r="A35" s="40">
        <v>32</v>
      </c>
      <c r="B35" s="13" t="s">
        <v>33</v>
      </c>
      <c r="C35" s="41" t="s">
        <v>36</v>
      </c>
    </row>
    <row r="36" spans="1:3" ht="30" customHeight="1">
      <c r="A36" s="40">
        <v>33</v>
      </c>
      <c r="B36" s="41" t="s">
        <v>33</v>
      </c>
      <c r="C36" s="41" t="s">
        <v>37</v>
      </c>
    </row>
    <row r="37" spans="1:3" ht="30" customHeight="1">
      <c r="A37" s="40">
        <v>34</v>
      </c>
      <c r="B37" s="41" t="s">
        <v>33</v>
      </c>
      <c r="C37" s="41" t="s">
        <v>38</v>
      </c>
    </row>
    <row r="38" spans="1:3" ht="30" customHeight="1">
      <c r="A38" s="40">
        <v>35</v>
      </c>
      <c r="B38" s="41" t="s">
        <v>33</v>
      </c>
      <c r="C38" s="41" t="s">
        <v>39</v>
      </c>
    </row>
    <row r="39" spans="1:3" ht="30" customHeight="1">
      <c r="A39" s="40">
        <v>36</v>
      </c>
      <c r="B39" s="13" t="s">
        <v>33</v>
      </c>
      <c r="C39" s="41" t="s">
        <v>40</v>
      </c>
    </row>
    <row r="40" spans="1:3" ht="30" customHeight="1">
      <c r="A40" s="40">
        <v>37</v>
      </c>
      <c r="B40" s="13" t="s">
        <v>33</v>
      </c>
      <c r="C40" s="41" t="s">
        <v>41</v>
      </c>
    </row>
    <row r="41" spans="1:3" ht="30" customHeight="1">
      <c r="A41" s="40">
        <v>38</v>
      </c>
      <c r="B41" s="13" t="s">
        <v>33</v>
      </c>
      <c r="C41" s="41" t="s">
        <v>42</v>
      </c>
    </row>
    <row r="42" spans="1:3" ht="30" customHeight="1">
      <c r="A42" s="40">
        <v>39</v>
      </c>
      <c r="B42" s="40" t="s">
        <v>33</v>
      </c>
      <c r="C42" s="40" t="s">
        <v>43</v>
      </c>
    </row>
    <row r="43" spans="1:3" ht="30" customHeight="1">
      <c r="A43" s="40">
        <v>40</v>
      </c>
      <c r="B43" s="13" t="s">
        <v>45</v>
      </c>
      <c r="C43" s="40" t="s">
        <v>46</v>
      </c>
    </row>
    <row r="44" spans="1:3" ht="30" customHeight="1">
      <c r="A44" s="40">
        <v>41</v>
      </c>
      <c r="B44" s="13" t="s">
        <v>45</v>
      </c>
      <c r="C44" s="40" t="s">
        <v>47</v>
      </c>
    </row>
    <row r="45" spans="1:3" ht="30" customHeight="1">
      <c r="A45" s="40">
        <v>42</v>
      </c>
      <c r="B45" s="13" t="s">
        <v>45</v>
      </c>
      <c r="C45" s="40" t="s">
        <v>48</v>
      </c>
    </row>
    <row r="46" spans="1:3" ht="30" customHeight="1">
      <c r="A46" s="40">
        <v>43</v>
      </c>
      <c r="B46" s="13" t="s">
        <v>45</v>
      </c>
      <c r="C46" s="40" t="s">
        <v>49</v>
      </c>
    </row>
    <row r="47" spans="1:3" ht="30" customHeight="1">
      <c r="A47" s="40">
        <v>44</v>
      </c>
      <c r="B47" s="13" t="s">
        <v>45</v>
      </c>
      <c r="C47" s="40" t="s">
        <v>50</v>
      </c>
    </row>
    <row r="48" spans="1:3" ht="30" customHeight="1">
      <c r="A48" s="40">
        <v>45</v>
      </c>
      <c r="B48" s="13" t="s">
        <v>45</v>
      </c>
      <c r="C48" s="41" t="s">
        <v>51</v>
      </c>
    </row>
    <row r="49" spans="1:3" ht="30" customHeight="1">
      <c r="A49" s="40">
        <v>46</v>
      </c>
      <c r="B49" s="13" t="s">
        <v>45</v>
      </c>
      <c r="C49" s="41" t="s">
        <v>53</v>
      </c>
    </row>
    <row r="50" spans="1:3" ht="30" customHeight="1">
      <c r="A50" s="40">
        <v>47</v>
      </c>
      <c r="B50" s="13" t="s">
        <v>45</v>
      </c>
      <c r="C50" s="41" t="s">
        <v>54</v>
      </c>
    </row>
    <row r="51" spans="1:3" ht="30" customHeight="1">
      <c r="A51" s="40">
        <v>48</v>
      </c>
      <c r="B51" s="13" t="s">
        <v>45</v>
      </c>
      <c r="C51" s="41" t="s">
        <v>55</v>
      </c>
    </row>
    <row r="52" spans="1:3" ht="30" customHeight="1">
      <c r="A52" s="40">
        <v>49</v>
      </c>
      <c r="B52" s="40" t="s">
        <v>45</v>
      </c>
      <c r="C52" s="40" t="s">
        <v>56</v>
      </c>
    </row>
    <row r="53" spans="1:3" ht="30" customHeight="1">
      <c r="A53" s="40">
        <v>50</v>
      </c>
      <c r="B53" s="40" t="s">
        <v>45</v>
      </c>
      <c r="C53" s="40" t="s">
        <v>57</v>
      </c>
    </row>
    <row r="54" spans="1:3" ht="30" customHeight="1">
      <c r="A54" s="40">
        <v>51</v>
      </c>
      <c r="B54" s="40" t="s">
        <v>45</v>
      </c>
      <c r="C54" s="40" t="s">
        <v>58</v>
      </c>
    </row>
    <row r="55" spans="1:3" ht="30" customHeight="1">
      <c r="A55" s="40">
        <v>52</v>
      </c>
      <c r="B55" s="40" t="s">
        <v>45</v>
      </c>
      <c r="C55" s="40" t="s">
        <v>59</v>
      </c>
    </row>
    <row r="56" spans="1:3" ht="30" customHeight="1">
      <c r="A56" s="40">
        <v>53</v>
      </c>
      <c r="B56" s="40" t="s">
        <v>45</v>
      </c>
      <c r="C56" s="40" t="s">
        <v>60</v>
      </c>
    </row>
    <row r="57" spans="1:3" ht="30" customHeight="1">
      <c r="A57" s="40">
        <v>54</v>
      </c>
      <c r="B57" s="40" t="s">
        <v>45</v>
      </c>
      <c r="C57" s="40" t="s">
        <v>61</v>
      </c>
    </row>
    <row r="58" spans="1:3" ht="30" customHeight="1">
      <c r="A58" s="40">
        <v>55</v>
      </c>
      <c r="B58" s="40" t="s">
        <v>45</v>
      </c>
      <c r="C58" s="40" t="s">
        <v>62</v>
      </c>
    </row>
    <row r="59" spans="1:3" ht="30" customHeight="1">
      <c r="A59" s="40">
        <v>56</v>
      </c>
      <c r="B59" s="40" t="s">
        <v>45</v>
      </c>
      <c r="C59" s="40" t="s">
        <v>63</v>
      </c>
    </row>
    <row r="60" spans="1:3" ht="30" customHeight="1">
      <c r="A60" s="40">
        <v>57</v>
      </c>
      <c r="B60" s="40" t="s">
        <v>45</v>
      </c>
      <c r="C60" s="40" t="s">
        <v>64</v>
      </c>
    </row>
    <row r="61" spans="1:3" ht="30" customHeight="1">
      <c r="A61" s="40">
        <v>58</v>
      </c>
      <c r="B61" s="13" t="s">
        <v>65</v>
      </c>
      <c r="C61" s="41" t="s">
        <v>66</v>
      </c>
    </row>
    <row r="62" spans="1:3" ht="30" customHeight="1">
      <c r="A62" s="40">
        <v>59</v>
      </c>
      <c r="B62" s="13" t="s">
        <v>65</v>
      </c>
      <c r="C62" s="41" t="s">
        <v>67</v>
      </c>
    </row>
    <row r="63" spans="1:3" ht="30" customHeight="1">
      <c r="A63" s="40">
        <v>60</v>
      </c>
      <c r="B63" s="13" t="s">
        <v>65</v>
      </c>
      <c r="C63" s="41" t="s">
        <v>68</v>
      </c>
    </row>
    <row r="64" spans="1:3" ht="30" customHeight="1">
      <c r="A64" s="40">
        <v>61</v>
      </c>
      <c r="B64" s="13" t="s">
        <v>65</v>
      </c>
      <c r="C64" s="41" t="s">
        <v>69</v>
      </c>
    </row>
    <row r="65" spans="1:3" ht="30" customHeight="1">
      <c r="A65" s="40">
        <v>62</v>
      </c>
      <c r="B65" s="13" t="s">
        <v>65</v>
      </c>
      <c r="C65" s="41" t="s">
        <v>70</v>
      </c>
    </row>
    <row r="66" spans="1:3" ht="30" customHeight="1">
      <c r="A66" s="40">
        <v>63</v>
      </c>
      <c r="B66" s="13" t="s">
        <v>65</v>
      </c>
      <c r="C66" s="41" t="s">
        <v>71</v>
      </c>
    </row>
    <row r="67" spans="1:3" ht="30" customHeight="1">
      <c r="A67" s="40">
        <v>64</v>
      </c>
      <c r="B67" s="13" t="s">
        <v>65</v>
      </c>
      <c r="C67" s="41" t="s">
        <v>72</v>
      </c>
    </row>
    <row r="68" spans="1:3" ht="30" customHeight="1">
      <c r="A68" s="40">
        <v>65</v>
      </c>
      <c r="B68" s="13" t="s">
        <v>65</v>
      </c>
      <c r="C68" s="41" t="s">
        <v>73</v>
      </c>
    </row>
    <row r="69" spans="1:3" ht="30" customHeight="1">
      <c r="A69" s="40">
        <v>66</v>
      </c>
      <c r="B69" s="13" t="s">
        <v>65</v>
      </c>
      <c r="C69" s="41" t="s">
        <v>74</v>
      </c>
    </row>
    <row r="70" spans="1:3" ht="30" customHeight="1">
      <c r="A70" s="40">
        <v>67</v>
      </c>
      <c r="B70" s="13" t="s">
        <v>65</v>
      </c>
      <c r="C70" s="41" t="s">
        <v>75</v>
      </c>
    </row>
    <row r="71" spans="1:3" ht="30" customHeight="1">
      <c r="A71" s="40">
        <v>68</v>
      </c>
      <c r="B71" s="13" t="s">
        <v>65</v>
      </c>
      <c r="C71" s="41" t="s">
        <v>76</v>
      </c>
    </row>
    <row r="72" spans="1:3" ht="30" customHeight="1">
      <c r="A72" s="40">
        <v>69</v>
      </c>
      <c r="B72" s="13" t="s">
        <v>65</v>
      </c>
      <c r="C72" s="41" t="s">
        <v>77</v>
      </c>
    </row>
    <row r="73" spans="1:3" ht="30" customHeight="1">
      <c r="A73" s="40">
        <v>70</v>
      </c>
      <c r="B73" s="13" t="s">
        <v>65</v>
      </c>
      <c r="C73" s="41" t="s">
        <v>78</v>
      </c>
    </row>
    <row r="74" spans="1:3" ht="30" customHeight="1">
      <c r="A74" s="40">
        <v>71</v>
      </c>
      <c r="B74" s="13" t="s">
        <v>65</v>
      </c>
      <c r="C74" s="41" t="s">
        <v>79</v>
      </c>
    </row>
    <row r="75" spans="1:3" ht="30" customHeight="1">
      <c r="A75" s="40">
        <v>72</v>
      </c>
      <c r="B75" s="13" t="s">
        <v>65</v>
      </c>
      <c r="C75" s="41" t="s">
        <v>80</v>
      </c>
    </row>
    <row r="76" spans="1:3" ht="30" customHeight="1">
      <c r="A76" s="40">
        <v>73</v>
      </c>
      <c r="B76" s="13" t="s">
        <v>65</v>
      </c>
      <c r="C76" s="41" t="s">
        <v>81</v>
      </c>
    </row>
    <row r="77" spans="1:3" ht="30" customHeight="1">
      <c r="A77" s="40">
        <v>74</v>
      </c>
      <c r="B77" s="13" t="s">
        <v>65</v>
      </c>
      <c r="C77" s="41" t="s">
        <v>82</v>
      </c>
    </row>
    <row r="78" spans="1:3" ht="30" customHeight="1">
      <c r="A78" s="40">
        <v>75</v>
      </c>
      <c r="B78" s="13" t="s">
        <v>65</v>
      </c>
      <c r="C78" s="41" t="s">
        <v>83</v>
      </c>
    </row>
    <row r="79" spans="1:3" ht="30" customHeight="1">
      <c r="A79" s="40">
        <v>76</v>
      </c>
      <c r="B79" s="13" t="s">
        <v>65</v>
      </c>
      <c r="C79" s="41" t="s">
        <v>84</v>
      </c>
    </row>
    <row r="80" spans="1:3" ht="30" customHeight="1">
      <c r="A80" s="40">
        <v>77</v>
      </c>
      <c r="B80" s="13" t="s">
        <v>65</v>
      </c>
      <c r="C80" s="41" t="s">
        <v>85</v>
      </c>
    </row>
    <row r="81" spans="1:3" ht="30" customHeight="1">
      <c r="A81" s="40">
        <v>78</v>
      </c>
      <c r="B81" s="13" t="s">
        <v>65</v>
      </c>
      <c r="C81" s="41" t="s">
        <v>86</v>
      </c>
    </row>
    <row r="82" spans="1:3" ht="30" customHeight="1">
      <c r="A82" s="40">
        <v>79</v>
      </c>
      <c r="B82" s="13" t="s">
        <v>65</v>
      </c>
      <c r="C82" s="41" t="s">
        <v>87</v>
      </c>
    </row>
    <row r="83" spans="1:3" ht="30" customHeight="1">
      <c r="A83" s="40">
        <v>80</v>
      </c>
      <c r="B83" s="41" t="s">
        <v>65</v>
      </c>
      <c r="C83" s="41" t="s">
        <v>88</v>
      </c>
    </row>
    <row r="84" spans="1:3" ht="30" customHeight="1">
      <c r="A84" s="40">
        <v>81</v>
      </c>
      <c r="B84" s="40" t="s">
        <v>89</v>
      </c>
      <c r="C84" s="13" t="s">
        <v>90</v>
      </c>
    </row>
    <row r="85" spans="1:3" ht="30" customHeight="1">
      <c r="A85" s="40">
        <v>82</v>
      </c>
      <c r="B85" s="40" t="s">
        <v>89</v>
      </c>
      <c r="C85" s="13" t="s">
        <v>91</v>
      </c>
    </row>
    <row r="86" spans="1:3" ht="30" customHeight="1">
      <c r="A86" s="40">
        <v>83</v>
      </c>
      <c r="B86" s="40" t="s">
        <v>89</v>
      </c>
      <c r="C86" s="13" t="s">
        <v>92</v>
      </c>
    </row>
    <row r="87" spans="1:3" ht="30" customHeight="1">
      <c r="A87" s="40">
        <v>84</v>
      </c>
      <c r="B87" s="40" t="s">
        <v>89</v>
      </c>
      <c r="C87" s="13" t="s">
        <v>93</v>
      </c>
    </row>
    <row r="88" spans="1:3" ht="30" customHeight="1">
      <c r="A88" s="40">
        <v>85</v>
      </c>
      <c r="B88" s="40" t="s">
        <v>89</v>
      </c>
      <c r="C88" s="13" t="s">
        <v>94</v>
      </c>
    </row>
    <row r="89" spans="1:3" ht="30" customHeight="1">
      <c r="A89" s="40">
        <v>86</v>
      </c>
      <c r="B89" s="40" t="s">
        <v>89</v>
      </c>
      <c r="C89" s="13" t="s">
        <v>95</v>
      </c>
    </row>
    <row r="90" spans="1:3" ht="30" customHeight="1">
      <c r="A90" s="40">
        <v>87</v>
      </c>
      <c r="B90" s="40" t="s">
        <v>89</v>
      </c>
      <c r="C90" s="13" t="s">
        <v>96</v>
      </c>
    </row>
    <row r="91" spans="1:3" ht="30" customHeight="1">
      <c r="A91" s="40">
        <v>88</v>
      </c>
      <c r="B91" s="40" t="s">
        <v>89</v>
      </c>
      <c r="C91" s="13" t="s">
        <v>97</v>
      </c>
    </row>
    <row r="92" spans="1:3" ht="30" customHeight="1">
      <c r="A92" s="40">
        <v>89</v>
      </c>
      <c r="B92" s="40" t="s">
        <v>89</v>
      </c>
      <c r="C92" s="13" t="s">
        <v>98</v>
      </c>
    </row>
    <row r="93" spans="1:3" ht="30" customHeight="1">
      <c r="A93" s="40">
        <v>90</v>
      </c>
      <c r="B93" s="40" t="s">
        <v>89</v>
      </c>
      <c r="C93" s="13" t="s">
        <v>99</v>
      </c>
    </row>
    <row r="94" spans="1:3" ht="30" customHeight="1">
      <c r="A94" s="40">
        <v>91</v>
      </c>
      <c r="B94" s="40" t="s">
        <v>89</v>
      </c>
      <c r="C94" s="13" t="s">
        <v>100</v>
      </c>
    </row>
    <row r="95" spans="1:3" ht="30" customHeight="1">
      <c r="A95" s="40">
        <v>92</v>
      </c>
      <c r="B95" s="40" t="s">
        <v>89</v>
      </c>
      <c r="C95" s="13" t="s">
        <v>101</v>
      </c>
    </row>
    <row r="96" spans="1:3" ht="30" customHeight="1">
      <c r="A96" s="40">
        <v>93</v>
      </c>
      <c r="B96" s="40" t="s">
        <v>89</v>
      </c>
      <c r="C96" s="13" t="s">
        <v>102</v>
      </c>
    </row>
    <row r="97" spans="1:3" ht="30" customHeight="1">
      <c r="A97" s="40">
        <v>94</v>
      </c>
      <c r="B97" s="40" t="s">
        <v>89</v>
      </c>
      <c r="C97" s="13" t="s">
        <v>103</v>
      </c>
    </row>
    <row r="98" spans="1:3" ht="30" customHeight="1">
      <c r="A98" s="40">
        <v>95</v>
      </c>
      <c r="B98" s="40" t="s">
        <v>89</v>
      </c>
      <c r="C98" s="13" t="s">
        <v>104</v>
      </c>
    </row>
    <row r="99" spans="1:3" ht="30" customHeight="1">
      <c r="A99" s="40">
        <v>96</v>
      </c>
      <c r="B99" s="40" t="s">
        <v>89</v>
      </c>
      <c r="C99" s="13" t="s">
        <v>105</v>
      </c>
    </row>
    <row r="100" spans="1:3" ht="30" customHeight="1">
      <c r="A100" s="40">
        <v>97</v>
      </c>
      <c r="B100" s="40" t="s">
        <v>89</v>
      </c>
      <c r="C100" s="13" t="s">
        <v>106</v>
      </c>
    </row>
    <row r="101" spans="1:3" ht="30" customHeight="1">
      <c r="A101" s="40">
        <v>98</v>
      </c>
      <c r="B101" s="40" t="s">
        <v>89</v>
      </c>
      <c r="C101" s="13" t="s">
        <v>97</v>
      </c>
    </row>
    <row r="102" spans="1:3" ht="30" customHeight="1">
      <c r="A102" s="40">
        <v>99</v>
      </c>
      <c r="B102" s="40" t="s">
        <v>89</v>
      </c>
      <c r="C102" s="13" t="s">
        <v>107</v>
      </c>
    </row>
    <row r="103" spans="1:3" ht="30" customHeight="1">
      <c r="A103" s="40">
        <v>100</v>
      </c>
      <c r="B103" s="40" t="s">
        <v>89</v>
      </c>
      <c r="C103" s="13" t="s">
        <v>108</v>
      </c>
    </row>
    <row r="104" spans="1:3" ht="30" customHeight="1">
      <c r="A104" s="40">
        <v>101</v>
      </c>
      <c r="B104" s="40" t="s">
        <v>89</v>
      </c>
      <c r="C104" s="13" t="s">
        <v>109</v>
      </c>
    </row>
    <row r="105" spans="1:3" ht="30" customHeight="1">
      <c r="A105" s="40">
        <v>102</v>
      </c>
      <c r="B105" s="40" t="s">
        <v>89</v>
      </c>
      <c r="C105" s="13" t="s">
        <v>110</v>
      </c>
    </row>
    <row r="106" spans="1:3" ht="30" customHeight="1">
      <c r="A106" s="40">
        <v>103</v>
      </c>
      <c r="B106" s="40" t="s">
        <v>89</v>
      </c>
      <c r="C106" s="13" t="s">
        <v>111</v>
      </c>
    </row>
    <row r="107" spans="1:3" ht="30" customHeight="1">
      <c r="A107" s="40">
        <v>104</v>
      </c>
      <c r="B107" s="40" t="s">
        <v>89</v>
      </c>
      <c r="C107" s="13" t="s">
        <v>112</v>
      </c>
    </row>
    <row r="108" spans="1:3" ht="30" customHeight="1">
      <c r="A108" s="40">
        <v>105</v>
      </c>
      <c r="B108" s="40" t="s">
        <v>89</v>
      </c>
      <c r="C108" s="13" t="s">
        <v>113</v>
      </c>
    </row>
    <row r="109" spans="1:3" ht="30" customHeight="1">
      <c r="A109" s="40">
        <v>106</v>
      </c>
      <c r="B109" s="13" t="s">
        <v>114</v>
      </c>
      <c r="C109" s="41" t="s">
        <v>115</v>
      </c>
    </row>
    <row r="110" spans="1:3" ht="30" customHeight="1">
      <c r="A110" s="40">
        <v>107</v>
      </c>
      <c r="B110" s="18" t="s">
        <v>116</v>
      </c>
      <c r="C110" s="18" t="s">
        <v>117</v>
      </c>
    </row>
    <row r="111" spans="1:3" ht="30" customHeight="1">
      <c r="A111" s="40">
        <v>108</v>
      </c>
      <c r="B111" s="18" t="s">
        <v>116</v>
      </c>
      <c r="C111" s="18" t="s">
        <v>118</v>
      </c>
    </row>
    <row r="112" spans="1:3" ht="30" customHeight="1">
      <c r="A112" s="40">
        <v>109</v>
      </c>
      <c r="B112" s="18" t="s">
        <v>116</v>
      </c>
      <c r="C112" s="18" t="s">
        <v>119</v>
      </c>
    </row>
    <row r="113" spans="1:3" ht="30" customHeight="1">
      <c r="A113" s="40">
        <v>110</v>
      </c>
      <c r="B113" s="18" t="s">
        <v>116</v>
      </c>
      <c r="C113" s="18" t="s">
        <v>120</v>
      </c>
    </row>
    <row r="114" spans="1:3" ht="30" customHeight="1">
      <c r="A114" s="40">
        <v>111</v>
      </c>
      <c r="B114" s="18" t="s">
        <v>116</v>
      </c>
      <c r="C114" s="18" t="s">
        <v>121</v>
      </c>
    </row>
    <row r="115" spans="1:3" ht="30" customHeight="1">
      <c r="A115" s="40">
        <v>112</v>
      </c>
      <c r="B115" s="18" t="s">
        <v>116</v>
      </c>
      <c r="C115" s="18" t="s">
        <v>122</v>
      </c>
    </row>
    <row r="116" spans="1:3" ht="30" customHeight="1">
      <c r="A116" s="40">
        <v>113</v>
      </c>
      <c r="B116" s="13" t="s">
        <v>123</v>
      </c>
      <c r="C116" s="41" t="s">
        <v>124</v>
      </c>
    </row>
    <row r="117" spans="1:3" ht="30" customHeight="1">
      <c r="A117" s="40">
        <v>114</v>
      </c>
      <c r="B117" s="13" t="s">
        <v>123</v>
      </c>
      <c r="C117" s="41" t="s">
        <v>125</v>
      </c>
    </row>
    <row r="118" spans="1:3" ht="30" customHeight="1">
      <c r="A118" s="40">
        <v>115</v>
      </c>
      <c r="B118" s="40" t="s">
        <v>126</v>
      </c>
      <c r="C118" s="40" t="s">
        <v>127</v>
      </c>
    </row>
    <row r="119" spans="1:3" ht="30" customHeight="1">
      <c r="A119" s="40">
        <v>116</v>
      </c>
      <c r="B119" s="13" t="s">
        <v>128</v>
      </c>
      <c r="C119" s="41" t="s">
        <v>129</v>
      </c>
    </row>
    <row r="120" spans="1:3" ht="30" customHeight="1">
      <c r="A120" s="40">
        <v>117</v>
      </c>
      <c r="B120" s="13" t="s">
        <v>128</v>
      </c>
      <c r="C120" s="41" t="s">
        <v>130</v>
      </c>
    </row>
    <row r="121" spans="1:3" ht="30" customHeight="1">
      <c r="A121" s="40">
        <v>118</v>
      </c>
      <c r="B121" s="13" t="s">
        <v>128</v>
      </c>
      <c r="C121" s="41" t="s">
        <v>131</v>
      </c>
    </row>
    <row r="122" spans="1:3" ht="30" customHeight="1">
      <c r="A122" s="40">
        <v>119</v>
      </c>
      <c r="B122" s="13" t="s">
        <v>128</v>
      </c>
      <c r="C122" s="41" t="s">
        <v>132</v>
      </c>
    </row>
    <row r="123" spans="1:3" ht="30" customHeight="1">
      <c r="A123" s="40">
        <v>120</v>
      </c>
      <c r="B123" s="13" t="s">
        <v>128</v>
      </c>
      <c r="C123" s="41" t="s">
        <v>133</v>
      </c>
    </row>
    <row r="124" spans="1:3" ht="30" customHeight="1">
      <c r="A124" s="40">
        <v>121</v>
      </c>
      <c r="B124" s="13" t="s">
        <v>128</v>
      </c>
      <c r="C124" s="41" t="s">
        <v>134</v>
      </c>
    </row>
    <row r="125" spans="1:3" ht="30" customHeight="1">
      <c r="A125" s="40">
        <v>122</v>
      </c>
      <c r="B125" s="13" t="s">
        <v>128</v>
      </c>
      <c r="C125" s="41" t="s">
        <v>135</v>
      </c>
    </row>
    <row r="126" spans="1:3" ht="30" customHeight="1">
      <c r="A126" s="40">
        <v>123</v>
      </c>
      <c r="B126" s="13" t="s">
        <v>128</v>
      </c>
      <c r="C126" s="41" t="s">
        <v>136</v>
      </c>
    </row>
    <row r="127" spans="1:3" ht="30" customHeight="1">
      <c r="A127" s="40">
        <v>124</v>
      </c>
      <c r="B127" s="13" t="s">
        <v>128</v>
      </c>
      <c r="C127" s="41" t="s">
        <v>137</v>
      </c>
    </row>
    <row r="128" spans="1:3" ht="30" customHeight="1">
      <c r="A128" s="40">
        <v>125</v>
      </c>
      <c r="B128" s="13" t="s">
        <v>128</v>
      </c>
      <c r="C128" s="41" t="s">
        <v>138</v>
      </c>
    </row>
    <row r="129" spans="1:3" ht="30" customHeight="1">
      <c r="A129" s="40">
        <v>126</v>
      </c>
      <c r="B129" s="13" t="s">
        <v>128</v>
      </c>
      <c r="C129" s="41" t="s">
        <v>139</v>
      </c>
    </row>
    <row r="130" spans="1:3" ht="30" customHeight="1">
      <c r="A130" s="40">
        <v>127</v>
      </c>
      <c r="B130" s="13" t="s">
        <v>128</v>
      </c>
      <c r="C130" s="41" t="s">
        <v>140</v>
      </c>
    </row>
    <row r="131" spans="1:3" ht="30" customHeight="1">
      <c r="A131" s="40">
        <v>128</v>
      </c>
      <c r="B131" s="13" t="s">
        <v>128</v>
      </c>
      <c r="C131" s="41" t="s">
        <v>141</v>
      </c>
    </row>
    <row r="132" spans="1:3" ht="30" customHeight="1">
      <c r="A132" s="40">
        <v>129</v>
      </c>
      <c r="B132" s="13" t="s">
        <v>128</v>
      </c>
      <c r="C132" s="41" t="s">
        <v>142</v>
      </c>
    </row>
    <row r="133" spans="1:3" ht="30" customHeight="1">
      <c r="A133" s="40">
        <v>130</v>
      </c>
      <c r="B133" s="13" t="s">
        <v>143</v>
      </c>
      <c r="C133" s="41" t="s">
        <v>144</v>
      </c>
    </row>
    <row r="134" spans="1:3" ht="30" customHeight="1">
      <c r="A134" s="40">
        <v>131</v>
      </c>
      <c r="B134" s="13" t="s">
        <v>143</v>
      </c>
      <c r="C134" s="41" t="s">
        <v>145</v>
      </c>
    </row>
    <row r="135" spans="1:3" ht="30" customHeight="1">
      <c r="A135" s="40">
        <v>132</v>
      </c>
      <c r="B135" s="13" t="s">
        <v>143</v>
      </c>
      <c r="C135" s="41" t="s">
        <v>146</v>
      </c>
    </row>
    <row r="136" spans="1:3" ht="30" customHeight="1">
      <c r="A136" s="40">
        <v>133</v>
      </c>
      <c r="B136" s="13" t="s">
        <v>143</v>
      </c>
      <c r="C136" s="41" t="s">
        <v>147</v>
      </c>
    </row>
    <row r="137" spans="1:3" ht="30" customHeight="1">
      <c r="A137" s="40">
        <v>134</v>
      </c>
      <c r="B137" s="13" t="s">
        <v>148</v>
      </c>
      <c r="C137" s="42" t="s">
        <v>149</v>
      </c>
    </row>
    <row r="138" spans="1:3" ht="30" customHeight="1">
      <c r="A138" s="40">
        <v>135</v>
      </c>
      <c r="B138" s="13" t="s">
        <v>148</v>
      </c>
      <c r="C138" s="42" t="s">
        <v>150</v>
      </c>
    </row>
    <row r="139" spans="1:3" ht="30" customHeight="1">
      <c r="A139" s="40">
        <v>136</v>
      </c>
      <c r="B139" s="13" t="s">
        <v>148</v>
      </c>
      <c r="C139" s="42" t="s">
        <v>151</v>
      </c>
    </row>
    <row r="140" spans="1:3" ht="30" customHeight="1">
      <c r="A140" s="82" t="s">
        <v>2383</v>
      </c>
      <c r="B140" s="82"/>
      <c r="C140" s="67" t="s">
        <v>2068</v>
      </c>
    </row>
  </sheetData>
  <sheetProtection formatColumns="0" formatRows="0"/>
  <mergeCells count="5">
    <mergeCell ref="A140:B140"/>
    <mergeCell ref="A1:C1"/>
    <mergeCell ref="A32:A33"/>
    <mergeCell ref="B32:B33"/>
    <mergeCell ref="C32:C33"/>
  </mergeCells>
  <phoneticPr fontId="1" type="noConversion"/>
  <dataValidations count="1">
    <dataValidation type="list" allowBlank="1" showInputMessage="1" showErrorMessage="1" sqref="B3:B83 B109:B117 B119:B139">
      <formula1>"荔城街,荔湖街,增江街,派潭镇,小楼镇,正果镇,石滩镇,新塘镇,永宁街,宁西街,仙村镇,中新镇,朱村街,其他"</formula1>
    </dataValidation>
  </dataValidation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zoomScaleNormal="100" workbookViewId="0">
      <selection activeCell="N9" sqref="N9"/>
    </sheetView>
  </sheetViews>
  <sheetFormatPr defaultColWidth="8.875" defaultRowHeight="13.5"/>
  <cols>
    <col min="1" max="2" width="8.875" style="3"/>
    <col min="3" max="3" width="27.5" style="3" customWidth="1"/>
    <col min="4" max="4" width="26.125" style="3" customWidth="1"/>
    <col min="5" max="16384" width="8.875" style="3"/>
  </cols>
  <sheetData>
    <row r="1" spans="1:4" ht="41.25" customHeight="1">
      <c r="A1" s="72" t="s">
        <v>2395</v>
      </c>
      <c r="B1" s="72"/>
      <c r="C1" s="72"/>
      <c r="D1" s="72"/>
    </row>
    <row r="2" spans="1:4" ht="39.950000000000003" customHeight="1">
      <c r="A2" s="7" t="s">
        <v>0</v>
      </c>
      <c r="B2" s="7" t="s">
        <v>1411</v>
      </c>
      <c r="C2" s="7" t="s">
        <v>845</v>
      </c>
      <c r="D2" s="7" t="s">
        <v>846</v>
      </c>
    </row>
    <row r="3" spans="1:4" ht="39.950000000000003" customHeight="1">
      <c r="A3" s="8">
        <v>1</v>
      </c>
      <c r="B3" s="75" t="s">
        <v>1412</v>
      </c>
      <c r="C3" s="50" t="s">
        <v>1413</v>
      </c>
      <c r="D3" s="8" t="s">
        <v>1412</v>
      </c>
    </row>
    <row r="4" spans="1:4" ht="39.950000000000003" customHeight="1">
      <c r="A4" s="8">
        <v>2</v>
      </c>
      <c r="B4" s="75"/>
      <c r="C4" s="50" t="s">
        <v>1414</v>
      </c>
      <c r="D4" s="8" t="s">
        <v>1412</v>
      </c>
    </row>
    <row r="5" spans="1:4" ht="39.950000000000003" customHeight="1">
      <c r="A5" s="8">
        <v>3</v>
      </c>
      <c r="B5" s="75"/>
      <c r="C5" s="50" t="s">
        <v>1415</v>
      </c>
      <c r="D5" s="8" t="s">
        <v>1412</v>
      </c>
    </row>
    <row r="6" spans="1:4" ht="39.950000000000003" customHeight="1">
      <c r="A6" s="8">
        <v>4</v>
      </c>
      <c r="B6" s="75"/>
      <c r="C6" s="50" t="s">
        <v>1416</v>
      </c>
      <c r="D6" s="8" t="s">
        <v>1412</v>
      </c>
    </row>
    <row r="7" spans="1:4" ht="39.950000000000003" customHeight="1">
      <c r="A7" s="8">
        <v>5</v>
      </c>
      <c r="B7" s="75"/>
      <c r="C7" s="50" t="s">
        <v>1417</v>
      </c>
      <c r="D7" s="8" t="s">
        <v>1412</v>
      </c>
    </row>
    <row r="8" spans="1:4" ht="39.950000000000003" customHeight="1">
      <c r="A8" s="8">
        <v>6</v>
      </c>
      <c r="B8" s="75"/>
      <c r="C8" s="50" t="s">
        <v>1418</v>
      </c>
      <c r="D8" s="8" t="s">
        <v>1412</v>
      </c>
    </row>
    <row r="9" spans="1:4" ht="39.950000000000003" customHeight="1">
      <c r="A9" s="8">
        <v>7</v>
      </c>
      <c r="B9" s="75"/>
      <c r="C9" s="50" t="s">
        <v>1419</v>
      </c>
      <c r="D9" s="8" t="s">
        <v>1412</v>
      </c>
    </row>
    <row r="10" spans="1:4" ht="39.950000000000003" customHeight="1">
      <c r="A10" s="8">
        <v>8</v>
      </c>
      <c r="B10" s="75"/>
      <c r="C10" s="50" t="s">
        <v>1420</v>
      </c>
      <c r="D10" s="8" t="s">
        <v>1412</v>
      </c>
    </row>
    <row r="11" spans="1:4" ht="39.950000000000003" customHeight="1">
      <c r="A11" s="8">
        <v>9</v>
      </c>
      <c r="B11" s="75"/>
      <c r="C11" s="50" t="s">
        <v>1421</v>
      </c>
      <c r="D11" s="8" t="s">
        <v>1412</v>
      </c>
    </row>
    <row r="12" spans="1:4" ht="39.950000000000003" customHeight="1">
      <c r="A12" s="8">
        <v>10</v>
      </c>
      <c r="B12" s="75"/>
      <c r="C12" s="50" t="s">
        <v>1422</v>
      </c>
      <c r="D12" s="8" t="s">
        <v>1412</v>
      </c>
    </row>
    <row r="13" spans="1:4" ht="39.950000000000003" customHeight="1">
      <c r="A13" s="8">
        <v>11</v>
      </c>
      <c r="B13" s="75"/>
      <c r="C13" s="50" t="s">
        <v>1423</v>
      </c>
      <c r="D13" s="8" t="s">
        <v>1412</v>
      </c>
    </row>
    <row r="14" spans="1:4" ht="39.950000000000003" customHeight="1">
      <c r="A14" s="8">
        <v>12</v>
      </c>
      <c r="B14" s="75"/>
      <c r="C14" s="50" t="s">
        <v>1424</v>
      </c>
      <c r="D14" s="8" t="s">
        <v>1412</v>
      </c>
    </row>
    <row r="15" spans="1:4" ht="39.950000000000003" customHeight="1">
      <c r="A15" s="8">
        <v>13</v>
      </c>
      <c r="B15" s="75"/>
      <c r="C15" s="50" t="s">
        <v>1425</v>
      </c>
      <c r="D15" s="8" t="s">
        <v>1412</v>
      </c>
    </row>
    <row r="16" spans="1:4" ht="39.950000000000003" customHeight="1">
      <c r="A16" s="8">
        <v>14</v>
      </c>
      <c r="B16" s="75"/>
      <c r="C16" s="50" t="s">
        <v>1426</v>
      </c>
      <c r="D16" s="8" t="s">
        <v>1412</v>
      </c>
    </row>
    <row r="17" spans="1:4" ht="39.950000000000003" customHeight="1">
      <c r="A17" s="8">
        <v>15</v>
      </c>
      <c r="B17" s="75"/>
      <c r="C17" s="50" t="s">
        <v>1427</v>
      </c>
      <c r="D17" s="8" t="s">
        <v>1412</v>
      </c>
    </row>
    <row r="18" spans="1:4" ht="39.950000000000003" customHeight="1">
      <c r="A18" s="8">
        <v>16</v>
      </c>
      <c r="B18" s="75"/>
      <c r="C18" s="50" t="s">
        <v>1428</v>
      </c>
      <c r="D18" s="8" t="s">
        <v>1412</v>
      </c>
    </row>
    <row r="19" spans="1:4" ht="39.950000000000003" customHeight="1">
      <c r="A19" s="8">
        <v>17</v>
      </c>
      <c r="B19" s="75"/>
      <c r="C19" s="50" t="s">
        <v>1429</v>
      </c>
      <c r="D19" s="8" t="s">
        <v>1412</v>
      </c>
    </row>
    <row r="20" spans="1:4" ht="39.950000000000003" customHeight="1">
      <c r="A20" s="8">
        <v>18</v>
      </c>
      <c r="B20" s="75"/>
      <c r="C20" s="50" t="s">
        <v>1423</v>
      </c>
      <c r="D20" s="8" t="s">
        <v>1412</v>
      </c>
    </row>
    <row r="21" spans="1:4" ht="39.950000000000003" customHeight="1">
      <c r="A21" s="8">
        <v>19</v>
      </c>
      <c r="B21" s="75"/>
      <c r="C21" s="50" t="s">
        <v>1430</v>
      </c>
      <c r="D21" s="8" t="s">
        <v>1412</v>
      </c>
    </row>
    <row r="22" spans="1:4" ht="39.950000000000003" customHeight="1">
      <c r="A22" s="8">
        <v>20</v>
      </c>
      <c r="B22" s="75"/>
      <c r="C22" s="50" t="s">
        <v>1431</v>
      </c>
      <c r="D22" s="8" t="s">
        <v>1412</v>
      </c>
    </row>
    <row r="23" spans="1:4" ht="39.950000000000003" customHeight="1">
      <c r="A23" s="8">
        <v>21</v>
      </c>
      <c r="B23" s="75"/>
      <c r="C23" s="50" t="s">
        <v>1432</v>
      </c>
      <c r="D23" s="8" t="s">
        <v>1412</v>
      </c>
    </row>
    <row r="24" spans="1:4" ht="39.950000000000003" customHeight="1">
      <c r="A24" s="8">
        <v>22</v>
      </c>
      <c r="B24" s="75"/>
      <c r="C24" s="50" t="s">
        <v>1433</v>
      </c>
      <c r="D24" s="8" t="s">
        <v>1412</v>
      </c>
    </row>
    <row r="25" spans="1:4" ht="39.950000000000003" customHeight="1">
      <c r="A25" s="8">
        <v>23</v>
      </c>
      <c r="B25" s="75"/>
      <c r="C25" s="8" t="s">
        <v>1434</v>
      </c>
      <c r="D25" s="8" t="s">
        <v>1412</v>
      </c>
    </row>
    <row r="26" spans="1:4" ht="39.950000000000003" customHeight="1">
      <c r="A26" s="8">
        <v>24</v>
      </c>
      <c r="B26" s="75"/>
      <c r="C26" s="8" t="s">
        <v>1435</v>
      </c>
      <c r="D26" s="8" t="s">
        <v>1412</v>
      </c>
    </row>
    <row r="27" spans="1:4" ht="39.950000000000003" customHeight="1">
      <c r="A27" s="8">
        <v>25</v>
      </c>
      <c r="B27" s="75"/>
      <c r="C27" s="8" t="s">
        <v>1436</v>
      </c>
      <c r="D27" s="8" t="s">
        <v>1412</v>
      </c>
    </row>
    <row r="28" spans="1:4" ht="39.950000000000003" customHeight="1">
      <c r="A28" s="8">
        <v>26</v>
      </c>
      <c r="B28" s="75"/>
      <c r="C28" s="8" t="s">
        <v>1437</v>
      </c>
      <c r="D28" s="8" t="s">
        <v>1412</v>
      </c>
    </row>
    <row r="29" spans="1:4" ht="39.950000000000003" customHeight="1">
      <c r="A29" s="8">
        <v>27</v>
      </c>
      <c r="B29" s="75"/>
      <c r="C29" s="8" t="s">
        <v>1438</v>
      </c>
      <c r="D29" s="8" t="s">
        <v>1412</v>
      </c>
    </row>
    <row r="30" spans="1:4" ht="39.950000000000003" customHeight="1">
      <c r="A30" s="8">
        <v>28</v>
      </c>
      <c r="B30" s="75"/>
      <c r="C30" s="8" t="s">
        <v>1439</v>
      </c>
      <c r="D30" s="8" t="s">
        <v>1412</v>
      </c>
    </row>
    <row r="31" spans="1:4" ht="39.950000000000003" customHeight="1">
      <c r="A31" s="8">
        <v>29</v>
      </c>
      <c r="B31" s="75"/>
      <c r="C31" s="8" t="s">
        <v>1440</v>
      </c>
      <c r="D31" s="8" t="s">
        <v>1412</v>
      </c>
    </row>
    <row r="32" spans="1:4" ht="39.950000000000003" customHeight="1">
      <c r="A32" s="8">
        <v>30</v>
      </c>
      <c r="B32" s="75"/>
      <c r="C32" s="8" t="s">
        <v>1441</v>
      </c>
      <c r="D32" s="8" t="s">
        <v>1412</v>
      </c>
    </row>
    <row r="33" spans="1:4" ht="39.950000000000003" customHeight="1">
      <c r="A33" s="8">
        <v>31</v>
      </c>
      <c r="B33" s="75"/>
      <c r="C33" s="8" t="s">
        <v>1442</v>
      </c>
      <c r="D33" s="8" t="s">
        <v>1412</v>
      </c>
    </row>
    <row r="34" spans="1:4" ht="39.950000000000003" customHeight="1">
      <c r="A34" s="8">
        <v>32</v>
      </c>
      <c r="B34" s="75"/>
      <c r="C34" s="8" t="s">
        <v>1443</v>
      </c>
      <c r="D34" s="8" t="s">
        <v>1412</v>
      </c>
    </row>
    <row r="35" spans="1:4" ht="39.950000000000003" customHeight="1">
      <c r="A35" s="8">
        <v>33</v>
      </c>
      <c r="B35" s="75"/>
      <c r="C35" s="8" t="s">
        <v>1444</v>
      </c>
      <c r="D35" s="8" t="s">
        <v>1412</v>
      </c>
    </row>
    <row r="36" spans="1:4" ht="39.950000000000003" customHeight="1">
      <c r="A36" s="8">
        <v>34</v>
      </c>
      <c r="B36" s="52" t="s">
        <v>1445</v>
      </c>
      <c r="C36" s="52" t="s">
        <v>1446</v>
      </c>
      <c r="D36" s="52" t="s">
        <v>1445</v>
      </c>
    </row>
    <row r="37" spans="1:4" ht="39.950000000000003" customHeight="1">
      <c r="A37" s="8">
        <v>35</v>
      </c>
      <c r="B37" s="52" t="s">
        <v>1447</v>
      </c>
      <c r="C37" s="52" t="s">
        <v>1448</v>
      </c>
      <c r="D37" s="52" t="s">
        <v>1447</v>
      </c>
    </row>
    <row r="38" spans="1:4" ht="39.950000000000003" customHeight="1">
      <c r="A38" s="8">
        <v>36</v>
      </c>
      <c r="B38" s="76" t="s">
        <v>1449</v>
      </c>
      <c r="C38" s="52" t="s">
        <v>1450</v>
      </c>
      <c r="D38" s="52" t="s">
        <v>1451</v>
      </c>
    </row>
    <row r="39" spans="1:4" ht="39.950000000000003" customHeight="1">
      <c r="A39" s="8">
        <v>37</v>
      </c>
      <c r="B39" s="77"/>
      <c r="C39" s="52" t="s">
        <v>1452</v>
      </c>
      <c r="D39" s="52" t="s">
        <v>1451</v>
      </c>
    </row>
    <row r="40" spans="1:4" ht="39.950000000000003" customHeight="1">
      <c r="A40" s="8">
        <v>38</v>
      </c>
      <c r="B40" s="77"/>
      <c r="C40" s="52" t="s">
        <v>1453</v>
      </c>
      <c r="D40" s="52" t="s">
        <v>1451</v>
      </c>
    </row>
    <row r="41" spans="1:4" ht="39.950000000000003" customHeight="1">
      <c r="A41" s="8">
        <v>39</v>
      </c>
      <c r="B41" s="77"/>
      <c r="C41" s="9" t="s">
        <v>1454</v>
      </c>
      <c r="D41" s="52" t="s">
        <v>1451</v>
      </c>
    </row>
    <row r="42" spans="1:4" ht="39.950000000000003" customHeight="1">
      <c r="A42" s="8">
        <v>40</v>
      </c>
      <c r="B42" s="78"/>
      <c r="C42" s="9" t="s">
        <v>1455</v>
      </c>
      <c r="D42" s="52" t="s">
        <v>1451</v>
      </c>
    </row>
    <row r="43" spans="1:4" ht="39.950000000000003" customHeight="1">
      <c r="A43" s="8">
        <v>41</v>
      </c>
      <c r="B43" s="79" t="s">
        <v>163</v>
      </c>
      <c r="C43" s="51" t="s">
        <v>1456</v>
      </c>
      <c r="D43" s="51" t="s">
        <v>1457</v>
      </c>
    </row>
    <row r="44" spans="1:4" ht="39.950000000000003" customHeight="1">
      <c r="A44" s="8">
        <v>42</v>
      </c>
      <c r="B44" s="79"/>
      <c r="C44" s="51" t="s">
        <v>1458</v>
      </c>
      <c r="D44" s="51" t="s">
        <v>1457</v>
      </c>
    </row>
    <row r="45" spans="1:4" ht="39.950000000000003" customHeight="1">
      <c r="A45" s="8">
        <v>43</v>
      </c>
      <c r="B45" s="79"/>
      <c r="C45" s="51" t="s">
        <v>1459</v>
      </c>
      <c r="D45" s="51" t="s">
        <v>1460</v>
      </c>
    </row>
    <row r="46" spans="1:4" ht="39.950000000000003" customHeight="1">
      <c r="A46" s="8">
        <v>44</v>
      </c>
      <c r="B46" s="79"/>
      <c r="C46" s="51" t="s">
        <v>1461</v>
      </c>
      <c r="D46" s="51" t="s">
        <v>1457</v>
      </c>
    </row>
    <row r="47" spans="1:4" ht="39.950000000000003" customHeight="1">
      <c r="A47" s="8">
        <v>45</v>
      </c>
      <c r="B47" s="79"/>
      <c r="C47" s="51" t="s">
        <v>1421</v>
      </c>
      <c r="D47" s="51" t="s">
        <v>1462</v>
      </c>
    </row>
    <row r="48" spans="1:4" ht="39.950000000000003" customHeight="1">
      <c r="A48" s="8">
        <v>46</v>
      </c>
      <c r="B48" s="79"/>
      <c r="C48" s="51" t="s">
        <v>1463</v>
      </c>
      <c r="D48" s="51" t="s">
        <v>1464</v>
      </c>
    </row>
    <row r="49" spans="1:4" ht="39.950000000000003" customHeight="1">
      <c r="A49" s="8">
        <v>47</v>
      </c>
      <c r="B49" s="79"/>
      <c r="C49" s="51" t="s">
        <v>1465</v>
      </c>
      <c r="D49" s="51" t="s">
        <v>1466</v>
      </c>
    </row>
    <row r="50" spans="1:4" ht="39.950000000000003" customHeight="1">
      <c r="A50" s="8">
        <v>48</v>
      </c>
      <c r="B50" s="79"/>
      <c r="C50" s="51" t="s">
        <v>1467</v>
      </c>
      <c r="D50" s="51" t="s">
        <v>1464</v>
      </c>
    </row>
    <row r="51" spans="1:4" ht="39.950000000000003" customHeight="1">
      <c r="A51" s="8">
        <v>49</v>
      </c>
      <c r="B51" s="79"/>
      <c r="C51" s="51" t="s">
        <v>1468</v>
      </c>
      <c r="D51" s="51" t="s">
        <v>1469</v>
      </c>
    </row>
    <row r="52" spans="1:4" ht="39.950000000000003" customHeight="1">
      <c r="A52" s="8">
        <v>50</v>
      </c>
      <c r="B52" s="79"/>
      <c r="C52" s="51" t="s">
        <v>1470</v>
      </c>
      <c r="D52" s="51" t="s">
        <v>1469</v>
      </c>
    </row>
    <row r="53" spans="1:4" ht="39.950000000000003" customHeight="1">
      <c r="A53" s="8">
        <v>51</v>
      </c>
      <c r="B53" s="79"/>
      <c r="C53" s="51" t="s">
        <v>1471</v>
      </c>
      <c r="D53" s="51" t="s">
        <v>1469</v>
      </c>
    </row>
    <row r="54" spans="1:4" ht="39.950000000000003" customHeight="1">
      <c r="A54" s="8">
        <v>52</v>
      </c>
      <c r="B54" s="79"/>
      <c r="C54" s="51" t="s">
        <v>1472</v>
      </c>
      <c r="D54" s="51" t="s">
        <v>1469</v>
      </c>
    </row>
    <row r="55" spans="1:4" ht="39.950000000000003" customHeight="1">
      <c r="A55" s="8">
        <v>53</v>
      </c>
      <c r="B55" s="52" t="s">
        <v>1473</v>
      </c>
      <c r="C55" s="8" t="s">
        <v>1474</v>
      </c>
      <c r="D55" s="8" t="s">
        <v>1457</v>
      </c>
    </row>
    <row r="56" spans="1:4" ht="39.950000000000003" customHeight="1">
      <c r="A56" s="8">
        <v>54</v>
      </c>
      <c r="B56" s="76" t="s">
        <v>1449</v>
      </c>
      <c r="C56" s="52" t="s">
        <v>1450</v>
      </c>
      <c r="D56" s="52" t="s">
        <v>1451</v>
      </c>
    </row>
    <row r="57" spans="1:4" ht="39.950000000000003" customHeight="1">
      <c r="A57" s="8">
        <v>55</v>
      </c>
      <c r="B57" s="77"/>
      <c r="C57" s="52" t="s">
        <v>1452</v>
      </c>
      <c r="D57" s="52" t="s">
        <v>1451</v>
      </c>
    </row>
    <row r="58" spans="1:4" ht="39.950000000000003" customHeight="1">
      <c r="A58" s="8">
        <v>56</v>
      </c>
      <c r="B58" s="77"/>
      <c r="C58" s="52" t="s">
        <v>1453</v>
      </c>
      <c r="D58" s="52" t="s">
        <v>1451</v>
      </c>
    </row>
    <row r="59" spans="1:4" ht="39.950000000000003" customHeight="1">
      <c r="A59" s="8">
        <v>57</v>
      </c>
      <c r="B59" s="77"/>
      <c r="C59" s="9" t="s">
        <v>1454</v>
      </c>
      <c r="D59" s="52" t="s">
        <v>1451</v>
      </c>
    </row>
    <row r="60" spans="1:4" ht="39.950000000000003" customHeight="1">
      <c r="A60" s="8">
        <v>58</v>
      </c>
      <c r="B60" s="78"/>
      <c r="C60" s="9" t="s">
        <v>1455</v>
      </c>
      <c r="D60" s="52" t="s">
        <v>1451</v>
      </c>
    </row>
    <row r="61" spans="1:4" ht="39.950000000000003" customHeight="1">
      <c r="A61" s="8">
        <v>59</v>
      </c>
      <c r="B61" s="52" t="s">
        <v>1475</v>
      </c>
      <c r="C61" s="8" t="s">
        <v>1476</v>
      </c>
      <c r="D61" s="8" t="s">
        <v>1475</v>
      </c>
    </row>
    <row r="62" spans="1:4" ht="39.950000000000003" customHeight="1">
      <c r="A62" s="8">
        <v>60</v>
      </c>
      <c r="B62" s="80" t="s">
        <v>1477</v>
      </c>
      <c r="C62" s="51" t="s">
        <v>1478</v>
      </c>
      <c r="D62" s="51" t="s">
        <v>1477</v>
      </c>
    </row>
    <row r="63" spans="1:4" ht="39.950000000000003" customHeight="1">
      <c r="A63" s="8">
        <v>61</v>
      </c>
      <c r="B63" s="81"/>
      <c r="C63" s="51" t="s">
        <v>1479</v>
      </c>
      <c r="D63" s="51" t="s">
        <v>1477</v>
      </c>
    </row>
    <row r="64" spans="1:4" ht="39.950000000000003" customHeight="1">
      <c r="A64" s="73" t="s">
        <v>2386</v>
      </c>
      <c r="B64" s="73"/>
      <c r="C64" s="82" t="s">
        <v>2387</v>
      </c>
      <c r="D64" s="82"/>
    </row>
  </sheetData>
  <sheetProtection formatColumns="0" formatRows="0"/>
  <mergeCells count="8">
    <mergeCell ref="A64:B64"/>
    <mergeCell ref="A1:D1"/>
    <mergeCell ref="B3:B35"/>
    <mergeCell ref="B38:B42"/>
    <mergeCell ref="B43:B54"/>
    <mergeCell ref="B56:B60"/>
    <mergeCell ref="B62:B63"/>
    <mergeCell ref="C64:D64"/>
  </mergeCells>
  <phoneticPr fontId="1" type="noConversion"/>
  <pageMargins left="0.7" right="0.7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zoomScaleNormal="100" workbookViewId="0">
      <selection sqref="A1:E1"/>
    </sheetView>
  </sheetViews>
  <sheetFormatPr defaultColWidth="8.875" defaultRowHeight="13.5"/>
  <cols>
    <col min="1" max="1" width="7.625" style="3" customWidth="1"/>
    <col min="2" max="2" width="9.125" style="3" customWidth="1"/>
    <col min="3" max="3" width="29.875" style="3" customWidth="1"/>
    <col min="4" max="4" width="26.5" style="3" customWidth="1"/>
    <col min="5" max="5" width="22.625" style="3" customWidth="1"/>
    <col min="6" max="16384" width="8.875" style="3"/>
  </cols>
  <sheetData>
    <row r="1" spans="1:8" ht="38.25" customHeight="1">
      <c r="A1" s="72" t="s">
        <v>2396</v>
      </c>
      <c r="B1" s="72"/>
      <c r="C1" s="72"/>
      <c r="D1" s="72"/>
      <c r="E1" s="72"/>
      <c r="F1" s="2"/>
      <c r="G1" s="2"/>
      <c r="H1" s="2"/>
    </row>
    <row r="2" spans="1:8" ht="39.950000000000003" customHeight="1">
      <c r="A2" s="83" t="s">
        <v>0</v>
      </c>
      <c r="B2" s="83" t="s">
        <v>2164</v>
      </c>
      <c r="C2" s="83" t="s">
        <v>2165</v>
      </c>
      <c r="D2" s="83"/>
      <c r="E2" s="66"/>
    </row>
    <row r="3" spans="1:8" ht="39.950000000000003" customHeight="1">
      <c r="A3" s="83"/>
      <c r="B3" s="83"/>
      <c r="C3" s="83" t="s">
        <v>2166</v>
      </c>
      <c r="D3" s="83" t="s">
        <v>2167</v>
      </c>
      <c r="E3" s="66"/>
    </row>
    <row r="4" spans="1:8" ht="39.950000000000003" customHeight="1">
      <c r="A4" s="83"/>
      <c r="B4" s="83"/>
      <c r="C4" s="83"/>
      <c r="D4" s="83"/>
      <c r="E4" s="45" t="s">
        <v>373</v>
      </c>
    </row>
    <row r="5" spans="1:8" ht="39.950000000000003" customHeight="1">
      <c r="A5" s="83">
        <v>1</v>
      </c>
      <c r="B5" s="83" t="s">
        <v>2168</v>
      </c>
      <c r="C5" s="83" t="s">
        <v>2169</v>
      </c>
      <c r="D5" s="11" t="s">
        <v>2170</v>
      </c>
      <c r="E5" s="11" t="s">
        <v>2171</v>
      </c>
    </row>
    <row r="6" spans="1:8" ht="39.950000000000003" customHeight="1">
      <c r="A6" s="83"/>
      <c r="B6" s="83"/>
      <c r="C6" s="83"/>
      <c r="D6" s="11" t="s">
        <v>2172</v>
      </c>
      <c r="E6" s="11" t="s">
        <v>2173</v>
      </c>
    </row>
    <row r="7" spans="1:8" ht="39.950000000000003" customHeight="1">
      <c r="A7" s="83"/>
      <c r="B7" s="83"/>
      <c r="C7" s="83"/>
      <c r="D7" s="11" t="s">
        <v>2174</v>
      </c>
      <c r="E7" s="11" t="s">
        <v>2175</v>
      </c>
    </row>
    <row r="8" spans="1:8" ht="39.950000000000003" customHeight="1">
      <c r="A8" s="83"/>
      <c r="B8" s="83"/>
      <c r="C8" s="83"/>
      <c r="D8" s="11" t="s">
        <v>2176</v>
      </c>
      <c r="E8" s="11" t="s">
        <v>2177</v>
      </c>
    </row>
    <row r="9" spans="1:8" ht="39.950000000000003" customHeight="1">
      <c r="A9" s="83"/>
      <c r="B9" s="83"/>
      <c r="C9" s="83"/>
      <c r="D9" s="11" t="s">
        <v>2178</v>
      </c>
      <c r="E9" s="11" t="s">
        <v>2179</v>
      </c>
    </row>
    <row r="10" spans="1:8" ht="39.950000000000003" customHeight="1">
      <c r="A10" s="83"/>
      <c r="B10" s="83"/>
      <c r="C10" s="83"/>
      <c r="D10" s="11" t="s">
        <v>2180</v>
      </c>
      <c r="E10" s="11" t="s">
        <v>2173</v>
      </c>
    </row>
    <row r="11" spans="1:8" ht="39.950000000000003" customHeight="1">
      <c r="A11" s="83"/>
      <c r="B11" s="83"/>
      <c r="C11" s="83"/>
      <c r="D11" s="12" t="s">
        <v>2181</v>
      </c>
      <c r="E11" s="11" t="s">
        <v>2182</v>
      </c>
    </row>
    <row r="12" spans="1:8" ht="39.950000000000003" customHeight="1">
      <c r="A12" s="83"/>
      <c r="B12" s="83"/>
      <c r="C12" s="83"/>
      <c r="D12" s="11" t="s">
        <v>2183</v>
      </c>
      <c r="E12" s="11" t="s">
        <v>2182</v>
      </c>
    </row>
    <row r="13" spans="1:8" ht="39.950000000000003" customHeight="1">
      <c r="A13" s="83"/>
      <c r="B13" s="83"/>
      <c r="C13" s="83"/>
      <c r="D13" s="11" t="s">
        <v>2184</v>
      </c>
      <c r="E13" s="11" t="s">
        <v>2185</v>
      </c>
    </row>
    <row r="14" spans="1:8" ht="39.950000000000003" customHeight="1">
      <c r="A14" s="83">
        <v>2</v>
      </c>
      <c r="B14" s="83" t="s">
        <v>2186</v>
      </c>
      <c r="C14" s="84" t="s">
        <v>2187</v>
      </c>
      <c r="D14" s="11" t="s">
        <v>2188</v>
      </c>
      <c r="E14" s="11" t="s">
        <v>2175</v>
      </c>
    </row>
    <row r="15" spans="1:8" ht="39.950000000000003" customHeight="1">
      <c r="A15" s="83"/>
      <c r="B15" s="83"/>
      <c r="C15" s="86"/>
      <c r="D15" s="11" t="s">
        <v>2189</v>
      </c>
      <c r="E15" s="11" t="s">
        <v>2175</v>
      </c>
    </row>
    <row r="16" spans="1:8" ht="39.950000000000003" customHeight="1">
      <c r="A16" s="83"/>
      <c r="B16" s="83"/>
      <c r="C16" s="86"/>
      <c r="D16" s="11" t="s">
        <v>2190</v>
      </c>
      <c r="E16" s="11" t="s">
        <v>2175</v>
      </c>
    </row>
    <row r="17" spans="1:5" ht="39.950000000000003" customHeight="1">
      <c r="A17" s="83"/>
      <c r="B17" s="83"/>
      <c r="C17" s="12" t="s">
        <v>2191</v>
      </c>
      <c r="D17" s="11" t="s">
        <v>2192</v>
      </c>
      <c r="E17" s="12" t="s">
        <v>2173</v>
      </c>
    </row>
    <row r="18" spans="1:5" ht="39.950000000000003" customHeight="1">
      <c r="A18" s="83">
        <v>3</v>
      </c>
      <c r="B18" s="83" t="s">
        <v>2193</v>
      </c>
      <c r="C18" s="84" t="s">
        <v>2194</v>
      </c>
      <c r="D18" s="84" t="s">
        <v>2195</v>
      </c>
      <c r="E18" s="11" t="s">
        <v>2175</v>
      </c>
    </row>
    <row r="19" spans="1:5" ht="39.950000000000003" customHeight="1">
      <c r="A19" s="83"/>
      <c r="B19" s="83"/>
      <c r="C19" s="86"/>
      <c r="D19" s="85"/>
      <c r="E19" s="11" t="s">
        <v>2175</v>
      </c>
    </row>
    <row r="20" spans="1:5" ht="39.950000000000003" customHeight="1">
      <c r="A20" s="83"/>
      <c r="B20" s="83"/>
      <c r="C20" s="86"/>
      <c r="D20" s="11" t="s">
        <v>2196</v>
      </c>
      <c r="E20" s="11" t="s">
        <v>2177</v>
      </c>
    </row>
    <row r="21" spans="1:5" ht="39.950000000000003" customHeight="1">
      <c r="A21" s="83"/>
      <c r="B21" s="83"/>
      <c r="C21" s="86"/>
      <c r="D21" s="11" t="s">
        <v>2197</v>
      </c>
      <c r="E21" s="11" t="s">
        <v>2177</v>
      </c>
    </row>
    <row r="22" spans="1:5" ht="39.950000000000003" customHeight="1">
      <c r="A22" s="83">
        <v>4</v>
      </c>
      <c r="B22" s="83" t="s">
        <v>2198</v>
      </c>
      <c r="C22" s="84" t="s">
        <v>2199</v>
      </c>
      <c r="D22" s="12" t="s">
        <v>2200</v>
      </c>
      <c r="E22" s="12" t="s">
        <v>2177</v>
      </c>
    </row>
    <row r="23" spans="1:5" ht="39.950000000000003" customHeight="1">
      <c r="A23" s="83"/>
      <c r="B23" s="83"/>
      <c r="C23" s="86"/>
      <c r="D23" s="11" t="s">
        <v>2201</v>
      </c>
      <c r="E23" s="11" t="s">
        <v>2185</v>
      </c>
    </row>
    <row r="24" spans="1:5" ht="39.950000000000003" customHeight="1">
      <c r="A24" s="83"/>
      <c r="B24" s="83"/>
      <c r="C24" s="85"/>
      <c r="D24" s="11" t="s">
        <v>2202</v>
      </c>
      <c r="E24" s="11" t="s">
        <v>2185</v>
      </c>
    </row>
    <row r="25" spans="1:5" ht="39.950000000000003" customHeight="1">
      <c r="A25" s="83">
        <v>5</v>
      </c>
      <c r="B25" s="83" t="s">
        <v>262</v>
      </c>
      <c r="C25" s="83" t="s">
        <v>2203</v>
      </c>
      <c r="D25" s="11" t="s">
        <v>2204</v>
      </c>
      <c r="E25" s="11" t="s">
        <v>2175</v>
      </c>
    </row>
    <row r="26" spans="1:5" ht="39.950000000000003" customHeight="1">
      <c r="A26" s="83"/>
      <c r="B26" s="83"/>
      <c r="C26" s="83"/>
      <c r="D26" s="11" t="s">
        <v>2205</v>
      </c>
      <c r="E26" s="11" t="s">
        <v>2177</v>
      </c>
    </row>
    <row r="27" spans="1:5" ht="39.950000000000003" customHeight="1">
      <c r="A27" s="83">
        <v>6</v>
      </c>
      <c r="B27" s="83" t="s">
        <v>2206</v>
      </c>
      <c r="C27" s="83" t="s">
        <v>2207</v>
      </c>
      <c r="D27" s="12" t="s">
        <v>2208</v>
      </c>
      <c r="E27" s="11" t="s">
        <v>2209</v>
      </c>
    </row>
    <row r="28" spans="1:5" ht="39.950000000000003" customHeight="1">
      <c r="A28" s="83"/>
      <c r="B28" s="83"/>
      <c r="C28" s="83"/>
      <c r="D28" s="12" t="s">
        <v>2210</v>
      </c>
      <c r="E28" s="11" t="s">
        <v>2209</v>
      </c>
    </row>
    <row r="29" spans="1:5" ht="39.950000000000003" customHeight="1">
      <c r="A29" s="83"/>
      <c r="B29" s="83"/>
      <c r="C29" s="83"/>
      <c r="D29" s="12" t="s">
        <v>2211</v>
      </c>
      <c r="E29" s="11" t="s">
        <v>2209</v>
      </c>
    </row>
    <row r="30" spans="1:5" ht="39.950000000000003" customHeight="1">
      <c r="A30" s="83"/>
      <c r="B30" s="83"/>
      <c r="C30" s="83"/>
      <c r="D30" s="12" t="s">
        <v>2212</v>
      </c>
      <c r="E30" s="11" t="s">
        <v>2209</v>
      </c>
    </row>
    <row r="31" spans="1:5" ht="39.950000000000003" customHeight="1">
      <c r="A31" s="83"/>
      <c r="B31" s="83"/>
      <c r="C31" s="83"/>
      <c r="D31" s="12" t="s">
        <v>2213</v>
      </c>
      <c r="E31" s="11" t="s">
        <v>2209</v>
      </c>
    </row>
    <row r="32" spans="1:5" ht="39.950000000000003" customHeight="1">
      <c r="A32" s="83"/>
      <c r="B32" s="83"/>
      <c r="C32" s="83"/>
      <c r="D32" s="12" t="s">
        <v>2214</v>
      </c>
      <c r="E32" s="11" t="s">
        <v>2215</v>
      </c>
    </row>
    <row r="33" spans="1:5" ht="39.950000000000003" customHeight="1">
      <c r="A33" s="83"/>
      <c r="B33" s="83"/>
      <c r="C33" s="83"/>
      <c r="D33" s="12" t="s">
        <v>2216</v>
      </c>
      <c r="E33" s="11" t="s">
        <v>2215</v>
      </c>
    </row>
    <row r="34" spans="1:5" ht="39.950000000000003" customHeight="1">
      <c r="A34" s="83"/>
      <c r="B34" s="83"/>
      <c r="C34" s="83"/>
      <c r="D34" s="12" t="s">
        <v>2217</v>
      </c>
      <c r="E34" s="11" t="s">
        <v>2215</v>
      </c>
    </row>
    <row r="35" spans="1:5" ht="39.950000000000003" customHeight="1">
      <c r="A35" s="11">
        <v>7</v>
      </c>
      <c r="B35" s="11" t="s">
        <v>2218</v>
      </c>
      <c r="C35" s="11" t="s">
        <v>2219</v>
      </c>
      <c r="D35" s="11" t="s">
        <v>2220</v>
      </c>
      <c r="E35" s="11" t="s">
        <v>2171</v>
      </c>
    </row>
    <row r="36" spans="1:5" ht="39.950000000000003" customHeight="1">
      <c r="A36" s="83">
        <v>8</v>
      </c>
      <c r="B36" s="83" t="s">
        <v>2221</v>
      </c>
      <c r="C36" s="83" t="s">
        <v>2222</v>
      </c>
      <c r="D36" s="11" t="s">
        <v>2223</v>
      </c>
      <c r="E36" s="83" t="s">
        <v>2171</v>
      </c>
    </row>
    <row r="37" spans="1:5" ht="39.950000000000003" customHeight="1">
      <c r="A37" s="83"/>
      <c r="B37" s="83"/>
      <c r="C37" s="83"/>
      <c r="D37" s="11" t="s">
        <v>2224</v>
      </c>
      <c r="E37" s="83"/>
    </row>
    <row r="38" spans="1:5" ht="39.950000000000003" customHeight="1">
      <c r="A38" s="11">
        <v>9</v>
      </c>
      <c r="B38" s="11" t="s">
        <v>2225</v>
      </c>
      <c r="C38" s="11" t="s">
        <v>2226</v>
      </c>
      <c r="D38" s="11" t="s">
        <v>2227</v>
      </c>
      <c r="E38" s="11" t="s">
        <v>2173</v>
      </c>
    </row>
    <row r="39" spans="1:5" ht="39.950000000000003" customHeight="1">
      <c r="A39" s="83">
        <v>10</v>
      </c>
      <c r="B39" s="83" t="s">
        <v>2228</v>
      </c>
      <c r="C39" s="83" t="s">
        <v>2229</v>
      </c>
      <c r="D39" s="11" t="s">
        <v>2230</v>
      </c>
      <c r="E39" s="11" t="s">
        <v>2182</v>
      </c>
    </row>
    <row r="40" spans="1:5" ht="39.950000000000003" customHeight="1">
      <c r="A40" s="83"/>
      <c r="B40" s="83"/>
      <c r="C40" s="83"/>
      <c r="D40" s="11" t="s">
        <v>2231</v>
      </c>
      <c r="E40" s="11" t="s">
        <v>2185</v>
      </c>
    </row>
    <row r="41" spans="1:5" ht="39.950000000000003" customHeight="1">
      <c r="A41" s="11">
        <v>11</v>
      </c>
      <c r="B41" s="11" t="s">
        <v>2232</v>
      </c>
      <c r="C41" s="11" t="s">
        <v>2233</v>
      </c>
      <c r="D41" s="11" t="s">
        <v>2220</v>
      </c>
      <c r="E41" s="11" t="s">
        <v>2182</v>
      </c>
    </row>
    <row r="42" spans="1:5" ht="39.950000000000003" customHeight="1">
      <c r="A42" s="83">
        <v>12</v>
      </c>
      <c r="B42" s="83" t="s">
        <v>2234</v>
      </c>
      <c r="C42" s="83" t="s">
        <v>2235</v>
      </c>
      <c r="D42" s="11" t="s">
        <v>2236</v>
      </c>
      <c r="E42" s="11" t="s">
        <v>2237</v>
      </c>
    </row>
    <row r="43" spans="1:5" ht="39.950000000000003" customHeight="1">
      <c r="A43" s="83"/>
      <c r="B43" s="83"/>
      <c r="C43" s="83"/>
      <c r="D43" s="11" t="s">
        <v>2238</v>
      </c>
      <c r="E43" s="11" t="s">
        <v>2237</v>
      </c>
    </row>
    <row r="44" spans="1:5" ht="39.950000000000003" customHeight="1">
      <c r="A44" s="83"/>
      <c r="B44" s="83"/>
      <c r="C44" s="83"/>
      <c r="D44" s="11" t="s">
        <v>2239</v>
      </c>
      <c r="E44" s="11" t="s">
        <v>2237</v>
      </c>
    </row>
    <row r="45" spans="1:5" ht="39.950000000000003" customHeight="1">
      <c r="A45" s="83"/>
      <c r="B45" s="83"/>
      <c r="C45" s="83"/>
      <c r="D45" s="11" t="s">
        <v>2240</v>
      </c>
      <c r="E45" s="11" t="s">
        <v>2237</v>
      </c>
    </row>
    <row r="46" spans="1:5" ht="39.950000000000003" customHeight="1">
      <c r="A46" s="83"/>
      <c r="B46" s="83"/>
      <c r="C46" s="83"/>
      <c r="D46" s="11" t="s">
        <v>2241</v>
      </c>
      <c r="E46" s="11" t="s">
        <v>2173</v>
      </c>
    </row>
    <row r="47" spans="1:5" ht="39.950000000000003" customHeight="1">
      <c r="A47" s="83">
        <v>13</v>
      </c>
      <c r="B47" s="83" t="s">
        <v>2242</v>
      </c>
      <c r="C47" s="12" t="s">
        <v>2243</v>
      </c>
      <c r="D47" s="11" t="s">
        <v>2223</v>
      </c>
      <c r="E47" s="11" t="s">
        <v>2171</v>
      </c>
    </row>
    <row r="48" spans="1:5" ht="39.950000000000003" customHeight="1">
      <c r="A48" s="83"/>
      <c r="B48" s="83"/>
      <c r="C48" s="11" t="s">
        <v>2244</v>
      </c>
      <c r="D48" s="11" t="s">
        <v>2224</v>
      </c>
      <c r="E48" s="11" t="s">
        <v>2173</v>
      </c>
    </row>
    <row r="49" spans="1:5" ht="39.950000000000003" customHeight="1">
      <c r="A49" s="83">
        <v>14</v>
      </c>
      <c r="B49" s="83" t="s">
        <v>2245</v>
      </c>
      <c r="C49" s="84" t="s">
        <v>2246</v>
      </c>
      <c r="D49" s="11" t="s">
        <v>2247</v>
      </c>
      <c r="E49" s="11" t="s">
        <v>2248</v>
      </c>
    </row>
    <row r="50" spans="1:5" ht="39.950000000000003" customHeight="1">
      <c r="A50" s="83"/>
      <c r="B50" s="83"/>
      <c r="C50" s="86"/>
      <c r="D50" s="11" t="s">
        <v>2249</v>
      </c>
      <c r="E50" s="11" t="s">
        <v>2248</v>
      </c>
    </row>
    <row r="51" spans="1:5" ht="39.950000000000003" customHeight="1">
      <c r="A51" s="83"/>
      <c r="B51" s="83"/>
      <c r="C51" s="86"/>
      <c r="D51" s="11" t="s">
        <v>2250</v>
      </c>
      <c r="E51" s="11" t="s">
        <v>2248</v>
      </c>
    </row>
    <row r="52" spans="1:5" ht="39.950000000000003" customHeight="1">
      <c r="A52" s="83"/>
      <c r="B52" s="83"/>
      <c r="C52" s="86"/>
      <c r="D52" s="11" t="s">
        <v>2251</v>
      </c>
      <c r="E52" s="11" t="s">
        <v>2209</v>
      </c>
    </row>
    <row r="53" spans="1:5" ht="39.950000000000003" customHeight="1">
      <c r="A53" s="83"/>
      <c r="B53" s="83"/>
      <c r="C53" s="85"/>
      <c r="D53" s="11" t="s">
        <v>2252</v>
      </c>
      <c r="E53" s="11" t="s">
        <v>2209</v>
      </c>
    </row>
    <row r="54" spans="1:5" ht="39.950000000000003" customHeight="1">
      <c r="A54" s="11">
        <v>15</v>
      </c>
      <c r="B54" s="11" t="s">
        <v>2253</v>
      </c>
      <c r="C54" s="11" t="s">
        <v>2254</v>
      </c>
      <c r="D54" s="11" t="s">
        <v>2220</v>
      </c>
      <c r="E54" s="11" t="s">
        <v>2173</v>
      </c>
    </row>
    <row r="55" spans="1:5" ht="39.950000000000003" customHeight="1">
      <c r="A55" s="11">
        <v>16</v>
      </c>
      <c r="B55" s="11" t="s">
        <v>2255</v>
      </c>
      <c r="C55" s="11" t="s">
        <v>2256</v>
      </c>
      <c r="D55" s="11" t="s">
        <v>2220</v>
      </c>
      <c r="E55" s="11" t="s">
        <v>2185</v>
      </c>
    </row>
    <row r="56" spans="1:5" ht="39.950000000000003" customHeight="1">
      <c r="A56" s="11">
        <v>17</v>
      </c>
      <c r="B56" s="11" t="s">
        <v>2257</v>
      </c>
      <c r="C56" s="11" t="s">
        <v>2258</v>
      </c>
      <c r="D56" s="11" t="s">
        <v>2220</v>
      </c>
      <c r="E56" s="11" t="s">
        <v>2175</v>
      </c>
    </row>
    <row r="57" spans="1:5" ht="39.950000000000003" customHeight="1">
      <c r="A57" s="11">
        <v>18</v>
      </c>
      <c r="B57" s="11" t="s">
        <v>2259</v>
      </c>
      <c r="C57" s="11" t="s">
        <v>2260</v>
      </c>
      <c r="D57" s="11" t="s">
        <v>2220</v>
      </c>
      <c r="E57" s="11" t="s">
        <v>2175</v>
      </c>
    </row>
    <row r="58" spans="1:5" ht="39.950000000000003" customHeight="1">
      <c r="A58" s="11">
        <v>19</v>
      </c>
      <c r="B58" s="11" t="s">
        <v>2261</v>
      </c>
      <c r="C58" s="11" t="s">
        <v>2262</v>
      </c>
      <c r="D58" s="11" t="s">
        <v>2220</v>
      </c>
      <c r="E58" s="11" t="s">
        <v>2177</v>
      </c>
    </row>
    <row r="59" spans="1:5" ht="39.950000000000003" customHeight="1">
      <c r="A59" s="11">
        <v>20</v>
      </c>
      <c r="B59" s="11" t="s">
        <v>2263</v>
      </c>
      <c r="C59" s="11" t="s">
        <v>2264</v>
      </c>
      <c r="D59" s="11" t="s">
        <v>2220</v>
      </c>
      <c r="E59" s="11" t="s">
        <v>2175</v>
      </c>
    </row>
    <row r="60" spans="1:5" ht="39.950000000000003" customHeight="1">
      <c r="A60" s="11">
        <v>21</v>
      </c>
      <c r="B60" s="11" t="s">
        <v>2265</v>
      </c>
      <c r="C60" s="11" t="s">
        <v>2266</v>
      </c>
      <c r="D60" s="11" t="s">
        <v>2220</v>
      </c>
      <c r="E60" s="11" t="s">
        <v>2175</v>
      </c>
    </row>
    <row r="61" spans="1:5" ht="39.950000000000003" customHeight="1">
      <c r="A61" s="83">
        <v>22</v>
      </c>
      <c r="B61" s="83" t="s">
        <v>2267</v>
      </c>
      <c r="C61" s="83" t="s">
        <v>2268</v>
      </c>
      <c r="D61" s="11" t="s">
        <v>2269</v>
      </c>
      <c r="E61" s="11" t="s">
        <v>2237</v>
      </c>
    </row>
    <row r="62" spans="1:5" ht="39.950000000000003" customHeight="1">
      <c r="A62" s="83"/>
      <c r="B62" s="83"/>
      <c r="C62" s="83"/>
      <c r="D62" s="11" t="s">
        <v>2270</v>
      </c>
      <c r="E62" s="11" t="s">
        <v>2173</v>
      </c>
    </row>
    <row r="63" spans="1:5" ht="39.950000000000003" customHeight="1">
      <c r="A63" s="11">
        <v>23</v>
      </c>
      <c r="B63" s="11" t="s">
        <v>2271</v>
      </c>
      <c r="C63" s="11" t="s">
        <v>2272</v>
      </c>
      <c r="D63" s="11" t="s">
        <v>2220</v>
      </c>
      <c r="E63" s="11" t="s">
        <v>2182</v>
      </c>
    </row>
    <row r="64" spans="1:5" ht="39.950000000000003" customHeight="1">
      <c r="A64" s="84">
        <v>24</v>
      </c>
      <c r="B64" s="84" t="s">
        <v>2273</v>
      </c>
      <c r="C64" s="84" t="s">
        <v>2274</v>
      </c>
      <c r="D64" s="11" t="s">
        <v>2224</v>
      </c>
      <c r="E64" s="11" t="s">
        <v>2171</v>
      </c>
    </row>
    <row r="65" spans="1:5" ht="39.950000000000003" customHeight="1">
      <c r="A65" s="85"/>
      <c r="B65" s="85"/>
      <c r="C65" s="85"/>
      <c r="D65" s="11" t="s">
        <v>2223</v>
      </c>
      <c r="E65" s="11" t="s">
        <v>2171</v>
      </c>
    </row>
    <row r="66" spans="1:5" ht="39.950000000000003" customHeight="1">
      <c r="A66" s="11">
        <v>25</v>
      </c>
      <c r="B66" s="11" t="s">
        <v>2275</v>
      </c>
      <c r="C66" s="11" t="s">
        <v>2276</v>
      </c>
      <c r="D66" s="11" t="s">
        <v>2220</v>
      </c>
      <c r="E66" s="11" t="s">
        <v>2171</v>
      </c>
    </row>
    <row r="67" spans="1:5" ht="39.950000000000003" customHeight="1">
      <c r="A67" s="83">
        <v>26</v>
      </c>
      <c r="B67" s="83" t="s">
        <v>2277</v>
      </c>
      <c r="C67" s="83" t="s">
        <v>2278</v>
      </c>
      <c r="D67" s="11" t="s">
        <v>2279</v>
      </c>
      <c r="E67" s="11" t="s">
        <v>2182</v>
      </c>
    </row>
    <row r="68" spans="1:5" ht="39.950000000000003" customHeight="1">
      <c r="A68" s="83"/>
      <c r="B68" s="83"/>
      <c r="C68" s="83"/>
      <c r="D68" s="11" t="s">
        <v>2280</v>
      </c>
      <c r="E68" s="11" t="s">
        <v>2182</v>
      </c>
    </row>
    <row r="69" spans="1:5" ht="39.950000000000003" customHeight="1">
      <c r="A69" s="83"/>
      <c r="B69" s="83"/>
      <c r="C69" s="83"/>
      <c r="D69" s="11" t="s">
        <v>2281</v>
      </c>
      <c r="E69" s="11" t="s">
        <v>2237</v>
      </c>
    </row>
    <row r="70" spans="1:5" ht="39.950000000000003" customHeight="1">
      <c r="A70" s="83"/>
      <c r="B70" s="83"/>
      <c r="C70" s="83"/>
      <c r="D70" s="11" t="s">
        <v>2282</v>
      </c>
      <c r="E70" s="11" t="s">
        <v>2237</v>
      </c>
    </row>
    <row r="71" spans="1:5" ht="39.950000000000003" customHeight="1">
      <c r="A71" s="11">
        <v>27</v>
      </c>
      <c r="B71" s="11" t="s">
        <v>2283</v>
      </c>
      <c r="C71" s="11" t="s">
        <v>2284</v>
      </c>
      <c r="D71" s="11" t="s">
        <v>2220</v>
      </c>
      <c r="E71" s="11" t="s">
        <v>2185</v>
      </c>
    </row>
    <row r="72" spans="1:5" ht="39.950000000000003" customHeight="1">
      <c r="A72" s="83">
        <v>28</v>
      </c>
      <c r="B72" s="83" t="s">
        <v>2285</v>
      </c>
      <c r="C72" s="83" t="s">
        <v>2286</v>
      </c>
      <c r="D72" s="11" t="s">
        <v>2287</v>
      </c>
      <c r="E72" s="11" t="s">
        <v>2175</v>
      </c>
    </row>
    <row r="73" spans="1:5" ht="39.950000000000003" customHeight="1">
      <c r="A73" s="83"/>
      <c r="B73" s="83"/>
      <c r="C73" s="83"/>
      <c r="D73" s="11" t="s">
        <v>2288</v>
      </c>
      <c r="E73" s="11" t="s">
        <v>2177</v>
      </c>
    </row>
    <row r="74" spans="1:5" ht="39.950000000000003" customHeight="1">
      <c r="A74" s="11">
        <v>29</v>
      </c>
      <c r="B74" s="11" t="s">
        <v>2289</v>
      </c>
      <c r="C74" s="11" t="s">
        <v>2290</v>
      </c>
      <c r="D74" s="11" t="s">
        <v>2220</v>
      </c>
      <c r="E74" s="12" t="s">
        <v>2177</v>
      </c>
    </row>
    <row r="75" spans="1:5" ht="39.950000000000003" customHeight="1">
      <c r="A75" s="83">
        <v>30</v>
      </c>
      <c r="B75" s="83" t="s">
        <v>2291</v>
      </c>
      <c r="C75" s="83" t="s">
        <v>2292</v>
      </c>
      <c r="D75" s="11" t="s">
        <v>2223</v>
      </c>
      <c r="E75" s="11" t="s">
        <v>2177</v>
      </c>
    </row>
    <row r="76" spans="1:5" ht="39.950000000000003" customHeight="1">
      <c r="A76" s="83"/>
      <c r="B76" s="83"/>
      <c r="C76" s="83"/>
      <c r="D76" s="12" t="s">
        <v>2224</v>
      </c>
      <c r="E76" s="12" t="s">
        <v>2175</v>
      </c>
    </row>
    <row r="77" spans="1:5" ht="39.950000000000003" customHeight="1">
      <c r="A77" s="11">
        <v>31</v>
      </c>
      <c r="B77" s="11" t="s">
        <v>2293</v>
      </c>
      <c r="C77" s="11" t="s">
        <v>2294</v>
      </c>
      <c r="D77" s="11" t="s">
        <v>2220</v>
      </c>
      <c r="E77" s="11" t="s">
        <v>2175</v>
      </c>
    </row>
    <row r="78" spans="1:5" ht="39.950000000000003" customHeight="1">
      <c r="A78" s="11">
        <v>32</v>
      </c>
      <c r="B78" s="11" t="s">
        <v>2295</v>
      </c>
      <c r="C78" s="11" t="s">
        <v>2296</v>
      </c>
      <c r="D78" s="11" t="s">
        <v>2220</v>
      </c>
      <c r="E78" s="11" t="s">
        <v>2177</v>
      </c>
    </row>
    <row r="79" spans="1:5" ht="39.950000000000003" customHeight="1">
      <c r="A79" s="83">
        <v>33</v>
      </c>
      <c r="B79" s="83" t="s">
        <v>2297</v>
      </c>
      <c r="C79" s="83" t="s">
        <v>2298</v>
      </c>
      <c r="D79" s="11" t="s">
        <v>2299</v>
      </c>
      <c r="E79" s="11" t="s">
        <v>2300</v>
      </c>
    </row>
    <row r="80" spans="1:5" ht="39.950000000000003" customHeight="1">
      <c r="A80" s="83"/>
      <c r="B80" s="83"/>
      <c r="C80" s="83"/>
      <c r="D80" s="11" t="s">
        <v>2301</v>
      </c>
      <c r="E80" s="11" t="s">
        <v>2300</v>
      </c>
    </row>
    <row r="81" spans="1:5" ht="39.950000000000003" customHeight="1">
      <c r="A81" s="11">
        <v>34</v>
      </c>
      <c r="B81" s="11" t="s">
        <v>2302</v>
      </c>
      <c r="C81" s="11" t="s">
        <v>2303</v>
      </c>
      <c r="D81" s="11" t="s">
        <v>2220</v>
      </c>
      <c r="E81" s="11" t="s">
        <v>2300</v>
      </c>
    </row>
    <row r="82" spans="1:5" ht="39.950000000000003" customHeight="1">
      <c r="A82" s="11">
        <v>35</v>
      </c>
      <c r="B82" s="11" t="s">
        <v>1446</v>
      </c>
      <c r="C82" s="11" t="s">
        <v>2304</v>
      </c>
      <c r="D82" s="11" t="s">
        <v>2220</v>
      </c>
      <c r="E82" s="11" t="s">
        <v>2177</v>
      </c>
    </row>
    <row r="83" spans="1:5" ht="39.950000000000003" customHeight="1">
      <c r="A83" s="11">
        <v>36</v>
      </c>
      <c r="B83" s="11" t="s">
        <v>2305</v>
      </c>
      <c r="C83" s="11" t="s">
        <v>2306</v>
      </c>
      <c r="D83" s="11" t="s">
        <v>2220</v>
      </c>
      <c r="E83" s="11" t="s">
        <v>2177</v>
      </c>
    </row>
    <row r="84" spans="1:5" ht="39.950000000000003" customHeight="1">
      <c r="A84" s="11">
        <v>37</v>
      </c>
      <c r="B84" s="11" t="s">
        <v>2307</v>
      </c>
      <c r="C84" s="11" t="s">
        <v>2308</v>
      </c>
      <c r="D84" s="11" t="s">
        <v>2220</v>
      </c>
      <c r="E84" s="11" t="s">
        <v>2182</v>
      </c>
    </row>
    <row r="85" spans="1:5" ht="39.950000000000003" customHeight="1">
      <c r="A85" s="83">
        <v>38</v>
      </c>
      <c r="B85" s="83" t="s">
        <v>2309</v>
      </c>
      <c r="C85" s="83" t="s">
        <v>2310</v>
      </c>
      <c r="D85" s="11" t="s">
        <v>2311</v>
      </c>
      <c r="E85" s="11" t="s">
        <v>2182</v>
      </c>
    </row>
    <row r="86" spans="1:5" ht="39.950000000000003" customHeight="1">
      <c r="A86" s="83"/>
      <c r="B86" s="83"/>
      <c r="C86" s="83"/>
      <c r="D86" s="11" t="s">
        <v>2312</v>
      </c>
      <c r="E86" s="11" t="s">
        <v>2185</v>
      </c>
    </row>
    <row r="87" spans="1:5" ht="39.950000000000003" customHeight="1">
      <c r="A87" s="83">
        <v>39</v>
      </c>
      <c r="B87" s="83" t="s">
        <v>2313</v>
      </c>
      <c r="C87" s="83" t="s">
        <v>2314</v>
      </c>
      <c r="D87" s="11" t="s">
        <v>2223</v>
      </c>
      <c r="E87" s="11" t="s">
        <v>2179</v>
      </c>
    </row>
    <row r="88" spans="1:5" ht="39.950000000000003" customHeight="1">
      <c r="A88" s="83"/>
      <c r="B88" s="83"/>
      <c r="C88" s="83"/>
      <c r="D88" s="11" t="s">
        <v>2224</v>
      </c>
      <c r="E88" s="11" t="s">
        <v>2237</v>
      </c>
    </row>
    <row r="89" spans="1:5" ht="39.950000000000003" customHeight="1">
      <c r="A89" s="11">
        <v>40</v>
      </c>
      <c r="B89" s="11" t="s">
        <v>2315</v>
      </c>
      <c r="C89" s="11" t="s">
        <v>2316</v>
      </c>
      <c r="D89" s="11" t="s">
        <v>2220</v>
      </c>
      <c r="E89" s="11" t="s">
        <v>2317</v>
      </c>
    </row>
    <row r="90" spans="1:5" ht="39.950000000000003" customHeight="1">
      <c r="A90" s="83">
        <v>41</v>
      </c>
      <c r="B90" s="83" t="s">
        <v>2318</v>
      </c>
      <c r="C90" s="83" t="s">
        <v>2319</v>
      </c>
      <c r="D90" s="11" t="s">
        <v>2320</v>
      </c>
      <c r="E90" s="11" t="s">
        <v>2173</v>
      </c>
    </row>
    <row r="91" spans="1:5" ht="39.950000000000003" customHeight="1">
      <c r="A91" s="83"/>
      <c r="B91" s="83"/>
      <c r="C91" s="83"/>
      <c r="D91" s="11" t="s">
        <v>2321</v>
      </c>
      <c r="E91" s="11" t="s">
        <v>2173</v>
      </c>
    </row>
    <row r="92" spans="1:5" ht="39.950000000000003" customHeight="1">
      <c r="A92" s="83"/>
      <c r="B92" s="83"/>
      <c r="C92" s="83"/>
      <c r="D92" s="11" t="s">
        <v>2322</v>
      </c>
      <c r="E92" s="11" t="s">
        <v>2237</v>
      </c>
    </row>
    <row r="93" spans="1:5" ht="39.950000000000003" customHeight="1">
      <c r="A93" s="83">
        <v>42</v>
      </c>
      <c r="B93" s="83" t="s">
        <v>2323</v>
      </c>
      <c r="C93" s="83" t="s">
        <v>2324</v>
      </c>
      <c r="D93" s="11" t="s">
        <v>2325</v>
      </c>
      <c r="E93" s="11" t="s">
        <v>2171</v>
      </c>
    </row>
    <row r="94" spans="1:5" ht="39.950000000000003" customHeight="1">
      <c r="A94" s="83"/>
      <c r="B94" s="83"/>
      <c r="C94" s="83"/>
      <c r="D94" s="11" t="s">
        <v>2326</v>
      </c>
      <c r="E94" s="11" t="s">
        <v>2171</v>
      </c>
    </row>
    <row r="95" spans="1:5" ht="39.950000000000003" customHeight="1">
      <c r="A95" s="83"/>
      <c r="B95" s="83"/>
      <c r="C95" s="83"/>
      <c r="D95" s="11" t="s">
        <v>2224</v>
      </c>
      <c r="E95" s="11" t="s">
        <v>2171</v>
      </c>
    </row>
    <row r="96" spans="1:5" ht="39.950000000000003" customHeight="1">
      <c r="A96" s="83">
        <v>43</v>
      </c>
      <c r="B96" s="83" t="s">
        <v>2327</v>
      </c>
      <c r="C96" s="11" t="s">
        <v>2328</v>
      </c>
      <c r="D96" s="11" t="s">
        <v>2329</v>
      </c>
      <c r="E96" s="11" t="s">
        <v>2173</v>
      </c>
    </row>
    <row r="97" spans="1:5" ht="39.950000000000003" customHeight="1">
      <c r="A97" s="83"/>
      <c r="B97" s="83"/>
      <c r="C97" s="11" t="s">
        <v>2330</v>
      </c>
      <c r="D97" s="11" t="s">
        <v>2331</v>
      </c>
      <c r="E97" s="11" t="s">
        <v>2173</v>
      </c>
    </row>
    <row r="98" spans="1:5" ht="39.950000000000003" customHeight="1">
      <c r="A98" s="83"/>
      <c r="B98" s="83"/>
      <c r="C98" s="11" t="s">
        <v>2330</v>
      </c>
      <c r="D98" s="11" t="s">
        <v>2332</v>
      </c>
      <c r="E98" s="11" t="s">
        <v>2173</v>
      </c>
    </row>
    <row r="99" spans="1:5" ht="39.950000000000003" customHeight="1">
      <c r="A99" s="83"/>
      <c r="B99" s="83"/>
      <c r="C99" s="11" t="s">
        <v>2328</v>
      </c>
      <c r="D99" s="11" t="s">
        <v>2333</v>
      </c>
      <c r="E99" s="11" t="s">
        <v>2182</v>
      </c>
    </row>
    <row r="100" spans="1:5" ht="39.950000000000003" customHeight="1">
      <c r="A100" s="83">
        <v>44</v>
      </c>
      <c r="B100" s="83" t="s">
        <v>2334</v>
      </c>
      <c r="C100" s="83" t="s">
        <v>2335</v>
      </c>
      <c r="D100" s="12" t="s">
        <v>2336</v>
      </c>
      <c r="E100" s="11" t="s">
        <v>2173</v>
      </c>
    </row>
    <row r="101" spans="1:5" ht="39.950000000000003" customHeight="1">
      <c r="A101" s="83"/>
      <c r="B101" s="83"/>
      <c r="C101" s="83"/>
      <c r="D101" s="11" t="s">
        <v>2337</v>
      </c>
      <c r="E101" s="11" t="s">
        <v>2237</v>
      </c>
    </row>
    <row r="102" spans="1:5" ht="39.950000000000003" customHeight="1">
      <c r="A102" s="83"/>
      <c r="B102" s="83"/>
      <c r="C102" s="83"/>
      <c r="D102" s="11" t="s">
        <v>2338</v>
      </c>
      <c r="E102" s="11" t="s">
        <v>2237</v>
      </c>
    </row>
    <row r="103" spans="1:5" ht="39.950000000000003" customHeight="1">
      <c r="A103" s="83">
        <v>45</v>
      </c>
      <c r="B103" s="83" t="s">
        <v>2339</v>
      </c>
      <c r="C103" s="83" t="s">
        <v>2340</v>
      </c>
      <c r="D103" s="11" t="s">
        <v>2341</v>
      </c>
      <c r="E103" s="11" t="s">
        <v>2342</v>
      </c>
    </row>
    <row r="104" spans="1:5" ht="39.950000000000003" customHeight="1">
      <c r="A104" s="83"/>
      <c r="B104" s="83"/>
      <c r="C104" s="83"/>
      <c r="D104" s="11" t="s">
        <v>2343</v>
      </c>
      <c r="E104" s="11" t="s">
        <v>2342</v>
      </c>
    </row>
    <row r="105" spans="1:5" ht="39.950000000000003" customHeight="1">
      <c r="A105" s="83"/>
      <c r="B105" s="83"/>
      <c r="C105" s="83"/>
      <c r="D105" s="11" t="s">
        <v>2344</v>
      </c>
      <c r="E105" s="11" t="s">
        <v>2342</v>
      </c>
    </row>
    <row r="106" spans="1:5" ht="39.950000000000003" customHeight="1">
      <c r="A106" s="83">
        <v>46</v>
      </c>
      <c r="B106" s="83" t="s">
        <v>2345</v>
      </c>
      <c r="C106" s="83" t="s">
        <v>2346</v>
      </c>
      <c r="D106" s="11" t="s">
        <v>2347</v>
      </c>
      <c r="E106" s="11" t="s">
        <v>2348</v>
      </c>
    </row>
    <row r="107" spans="1:5" ht="39.950000000000003" customHeight="1">
      <c r="A107" s="83"/>
      <c r="B107" s="83"/>
      <c r="C107" s="83"/>
      <c r="D107" s="11" t="s">
        <v>2349</v>
      </c>
      <c r="E107" s="11" t="s">
        <v>2350</v>
      </c>
    </row>
    <row r="108" spans="1:5" ht="39.950000000000003" customHeight="1">
      <c r="A108" s="83"/>
      <c r="B108" s="83"/>
      <c r="C108" s="83"/>
      <c r="D108" s="11" t="s">
        <v>2351</v>
      </c>
      <c r="E108" s="11" t="s">
        <v>2350</v>
      </c>
    </row>
    <row r="109" spans="1:5" ht="39.950000000000003" customHeight="1">
      <c r="A109" s="83"/>
      <c r="B109" s="83"/>
      <c r="C109" s="83"/>
      <c r="D109" s="11" t="s">
        <v>2352</v>
      </c>
      <c r="E109" s="11" t="s">
        <v>2350</v>
      </c>
    </row>
    <row r="110" spans="1:5" ht="39.950000000000003" customHeight="1">
      <c r="A110" s="83"/>
      <c r="B110" s="83"/>
      <c r="C110" s="83"/>
      <c r="D110" s="11" t="s">
        <v>2224</v>
      </c>
      <c r="E110" s="11" t="s">
        <v>2353</v>
      </c>
    </row>
    <row r="111" spans="1:5" ht="39.950000000000003" customHeight="1">
      <c r="A111" s="83">
        <v>47</v>
      </c>
      <c r="B111" s="83" t="s">
        <v>2354</v>
      </c>
      <c r="C111" s="83" t="s">
        <v>2355</v>
      </c>
      <c r="D111" s="11" t="s">
        <v>2356</v>
      </c>
      <c r="E111" s="11" t="s">
        <v>2357</v>
      </c>
    </row>
    <row r="112" spans="1:5" ht="39.950000000000003" customHeight="1">
      <c r="A112" s="83"/>
      <c r="B112" s="83"/>
      <c r="C112" s="83"/>
      <c r="D112" s="11" t="s">
        <v>2358</v>
      </c>
      <c r="E112" s="11" t="s">
        <v>2342</v>
      </c>
    </row>
    <row r="113" spans="1:5" ht="39.950000000000003" customHeight="1">
      <c r="A113" s="83"/>
      <c r="B113" s="83"/>
      <c r="C113" s="83"/>
      <c r="D113" s="11" t="s">
        <v>2359</v>
      </c>
      <c r="E113" s="11" t="s">
        <v>2342</v>
      </c>
    </row>
    <row r="114" spans="1:5" ht="39.950000000000003" customHeight="1">
      <c r="A114" s="83"/>
      <c r="B114" s="83"/>
      <c r="C114" s="83"/>
      <c r="D114" s="11" t="s">
        <v>2360</v>
      </c>
      <c r="E114" s="11" t="s">
        <v>2348</v>
      </c>
    </row>
    <row r="115" spans="1:5" ht="39.950000000000003" customHeight="1">
      <c r="A115" s="83">
        <v>48</v>
      </c>
      <c r="B115" s="83" t="s">
        <v>2361</v>
      </c>
      <c r="C115" s="83" t="s">
        <v>2362</v>
      </c>
      <c r="D115" s="12" t="s">
        <v>2363</v>
      </c>
      <c r="E115" s="11" t="s">
        <v>2300</v>
      </c>
    </row>
    <row r="116" spans="1:5" ht="39.950000000000003" customHeight="1">
      <c r="A116" s="83"/>
      <c r="B116" s="83"/>
      <c r="C116" s="83"/>
      <c r="D116" s="12" t="s">
        <v>2364</v>
      </c>
      <c r="E116" s="11" t="s">
        <v>2300</v>
      </c>
    </row>
    <row r="117" spans="1:5" ht="39.950000000000003" customHeight="1">
      <c r="A117" s="11">
        <v>49</v>
      </c>
      <c r="B117" s="11" t="s">
        <v>2365</v>
      </c>
      <c r="C117" s="11" t="s">
        <v>2366</v>
      </c>
      <c r="D117" s="11" t="s">
        <v>2220</v>
      </c>
      <c r="E117" s="11" t="s">
        <v>2300</v>
      </c>
    </row>
    <row r="118" spans="1:5" ht="39.950000000000003" customHeight="1">
      <c r="A118" s="11">
        <v>50</v>
      </c>
      <c r="B118" s="11" t="s">
        <v>2367</v>
      </c>
      <c r="C118" s="11" t="s">
        <v>2368</v>
      </c>
      <c r="D118" s="11" t="s">
        <v>2220</v>
      </c>
      <c r="E118" s="11" t="s">
        <v>2173</v>
      </c>
    </row>
    <row r="119" spans="1:5" ht="39.950000000000003" customHeight="1">
      <c r="A119" s="11">
        <v>51</v>
      </c>
      <c r="B119" s="11" t="s">
        <v>2369</v>
      </c>
      <c r="C119" s="11" t="s">
        <v>2370</v>
      </c>
      <c r="D119" s="11" t="s">
        <v>2220</v>
      </c>
      <c r="E119" s="11" t="s">
        <v>2175</v>
      </c>
    </row>
    <row r="120" spans="1:5" ht="39.950000000000003" customHeight="1">
      <c r="A120" s="11">
        <v>52</v>
      </c>
      <c r="B120" s="11" t="s">
        <v>2371</v>
      </c>
      <c r="C120" s="11" t="s">
        <v>2372</v>
      </c>
      <c r="D120" s="11" t="s">
        <v>2220</v>
      </c>
      <c r="E120" s="11" t="s">
        <v>2185</v>
      </c>
    </row>
    <row r="121" spans="1:5" ht="39.950000000000003" customHeight="1">
      <c r="A121" s="83">
        <v>53</v>
      </c>
      <c r="B121" s="83" t="s">
        <v>2373</v>
      </c>
      <c r="C121" s="83" t="s">
        <v>2374</v>
      </c>
      <c r="D121" s="11" t="s">
        <v>2375</v>
      </c>
      <c r="E121" s="11" t="s">
        <v>2185</v>
      </c>
    </row>
    <row r="122" spans="1:5" ht="39.950000000000003" customHeight="1">
      <c r="A122" s="83"/>
      <c r="B122" s="83"/>
      <c r="C122" s="83"/>
      <c r="D122" s="11" t="s">
        <v>2376</v>
      </c>
      <c r="E122" s="11" t="s">
        <v>2185</v>
      </c>
    </row>
    <row r="123" spans="1:5" ht="39.950000000000003" customHeight="1">
      <c r="A123" s="11">
        <v>54</v>
      </c>
      <c r="B123" s="11" t="s">
        <v>2377</v>
      </c>
      <c r="C123" s="11" t="s">
        <v>2378</v>
      </c>
      <c r="D123" s="11" t="s">
        <v>2220</v>
      </c>
      <c r="E123" s="11" t="s">
        <v>2177</v>
      </c>
    </row>
    <row r="124" spans="1:5" ht="39.950000000000003" customHeight="1">
      <c r="A124" s="11">
        <v>55</v>
      </c>
      <c r="B124" s="11" t="s">
        <v>2379</v>
      </c>
      <c r="C124" s="11" t="s">
        <v>2380</v>
      </c>
      <c r="D124" s="11" t="s">
        <v>2220</v>
      </c>
      <c r="E124" s="11" t="s">
        <v>2175</v>
      </c>
    </row>
    <row r="125" spans="1:5" ht="39.950000000000003" customHeight="1">
      <c r="A125" s="13">
        <v>56</v>
      </c>
      <c r="B125" s="14" t="s">
        <v>2381</v>
      </c>
      <c r="C125" s="14" t="s">
        <v>2382</v>
      </c>
      <c r="D125" s="14" t="s">
        <v>2220</v>
      </c>
      <c r="E125" s="14" t="s">
        <v>2177</v>
      </c>
    </row>
    <row r="126" spans="1:5" ht="39.950000000000003" customHeight="1">
      <c r="A126" s="73" t="s">
        <v>2386</v>
      </c>
      <c r="B126" s="73"/>
      <c r="C126" s="82" t="s">
        <v>2066</v>
      </c>
      <c r="D126" s="82"/>
      <c r="E126" s="82"/>
    </row>
  </sheetData>
  <sheetProtection formatColumns="0" formatRows="0"/>
  <mergeCells count="92">
    <mergeCell ref="A2:A4"/>
    <mergeCell ref="B2:B4"/>
    <mergeCell ref="C2:D2"/>
    <mergeCell ref="C3:C4"/>
    <mergeCell ref="D3:D4"/>
    <mergeCell ref="A5:A13"/>
    <mergeCell ref="B5:B13"/>
    <mergeCell ref="C5:C13"/>
    <mergeCell ref="A14:A17"/>
    <mergeCell ref="B14:B17"/>
    <mergeCell ref="C14:C16"/>
    <mergeCell ref="A18:A21"/>
    <mergeCell ref="B18:B21"/>
    <mergeCell ref="C18:C21"/>
    <mergeCell ref="D18:D19"/>
    <mergeCell ref="A22:A24"/>
    <mergeCell ref="B22:B24"/>
    <mergeCell ref="C22:C24"/>
    <mergeCell ref="A25:A26"/>
    <mergeCell ref="B25:B26"/>
    <mergeCell ref="C25:C26"/>
    <mergeCell ref="A27:A34"/>
    <mergeCell ref="B27:B34"/>
    <mergeCell ref="C27:C34"/>
    <mergeCell ref="A61:A62"/>
    <mergeCell ref="B61:B62"/>
    <mergeCell ref="C61:C62"/>
    <mergeCell ref="A39:A40"/>
    <mergeCell ref="B39:B40"/>
    <mergeCell ref="C39:C40"/>
    <mergeCell ref="A42:A46"/>
    <mergeCell ref="B42:B46"/>
    <mergeCell ref="C42:C46"/>
    <mergeCell ref="A49:A53"/>
    <mergeCell ref="B49:B53"/>
    <mergeCell ref="C49:C53"/>
    <mergeCell ref="A36:A37"/>
    <mergeCell ref="B36:B37"/>
    <mergeCell ref="C36:C37"/>
    <mergeCell ref="E36:E37"/>
    <mergeCell ref="A47:A48"/>
    <mergeCell ref="B47:B48"/>
    <mergeCell ref="A64:A65"/>
    <mergeCell ref="B64:B65"/>
    <mergeCell ref="C64:C65"/>
    <mergeCell ref="A67:A70"/>
    <mergeCell ref="B67:B70"/>
    <mergeCell ref="C67:C70"/>
    <mergeCell ref="A72:A73"/>
    <mergeCell ref="B72:B73"/>
    <mergeCell ref="C72:C73"/>
    <mergeCell ref="A75:A76"/>
    <mergeCell ref="B75:B76"/>
    <mergeCell ref="C75:C76"/>
    <mergeCell ref="A79:A80"/>
    <mergeCell ref="B79:B80"/>
    <mergeCell ref="C79:C80"/>
    <mergeCell ref="A85:A86"/>
    <mergeCell ref="B85:B86"/>
    <mergeCell ref="C85:C86"/>
    <mergeCell ref="A87:A88"/>
    <mergeCell ref="B87:B88"/>
    <mergeCell ref="C87:C88"/>
    <mergeCell ref="A90:A92"/>
    <mergeCell ref="B90:B92"/>
    <mergeCell ref="C90:C92"/>
    <mergeCell ref="A96:A99"/>
    <mergeCell ref="B96:B99"/>
    <mergeCell ref="A100:A102"/>
    <mergeCell ref="B100:B102"/>
    <mergeCell ref="C100:C102"/>
    <mergeCell ref="A1:E1"/>
    <mergeCell ref="A111:A114"/>
    <mergeCell ref="B111:B114"/>
    <mergeCell ref="C111:C114"/>
    <mergeCell ref="A115:A116"/>
    <mergeCell ref="B115:B116"/>
    <mergeCell ref="C115:C116"/>
    <mergeCell ref="A103:A105"/>
    <mergeCell ref="B103:B105"/>
    <mergeCell ref="C103:C105"/>
    <mergeCell ref="A106:A110"/>
    <mergeCell ref="B106:B110"/>
    <mergeCell ref="C106:C110"/>
    <mergeCell ref="A93:A95"/>
    <mergeCell ref="B93:B95"/>
    <mergeCell ref="C93:C95"/>
    <mergeCell ref="C126:E126"/>
    <mergeCell ref="A121:A122"/>
    <mergeCell ref="B121:B122"/>
    <mergeCell ref="C121:C122"/>
    <mergeCell ref="A126:B126"/>
  </mergeCells>
  <phoneticPr fontId="1" type="noConversion"/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zoomScaleNormal="100" workbookViewId="0">
      <selection activeCell="E6" sqref="E6"/>
    </sheetView>
  </sheetViews>
  <sheetFormatPr defaultColWidth="8.875" defaultRowHeight="13.5"/>
  <cols>
    <col min="1" max="1" width="8.875" style="3" customWidth="1"/>
    <col min="2" max="2" width="48" style="3" customWidth="1"/>
    <col min="3" max="16384" width="8.875" style="3"/>
  </cols>
  <sheetData>
    <row r="1" spans="1:5" ht="47.25" customHeight="1">
      <c r="A1" s="89" t="s">
        <v>2397</v>
      </c>
      <c r="B1" s="89"/>
      <c r="C1" s="15"/>
      <c r="D1" s="15"/>
      <c r="E1" s="15"/>
    </row>
    <row r="2" spans="1:5" s="17" customFormat="1" ht="39.950000000000003" customHeight="1">
      <c r="A2" s="5" t="s">
        <v>2069</v>
      </c>
      <c r="B2" s="5" t="s">
        <v>2070</v>
      </c>
      <c r="C2" s="16"/>
      <c r="D2" s="16"/>
      <c r="E2" s="16"/>
    </row>
    <row r="3" spans="1:5" s="17" customFormat="1" ht="39.950000000000003" customHeight="1">
      <c r="A3" s="87" t="s">
        <v>2071</v>
      </c>
      <c r="B3" s="88"/>
      <c r="C3" s="16"/>
      <c r="D3" s="16"/>
      <c r="E3" s="16"/>
    </row>
    <row r="4" spans="1:5" s="17" customFormat="1" ht="39.950000000000003" customHeight="1">
      <c r="A4" s="5">
        <v>1</v>
      </c>
      <c r="B4" s="5" t="s">
        <v>2072</v>
      </c>
      <c r="C4" s="16"/>
      <c r="D4" s="16"/>
      <c r="E4" s="16"/>
    </row>
    <row r="5" spans="1:5" s="17" customFormat="1" ht="39.950000000000003" customHeight="1">
      <c r="A5" s="5">
        <v>2</v>
      </c>
      <c r="B5" s="5" t="s">
        <v>2073</v>
      </c>
      <c r="C5" s="16"/>
      <c r="D5" s="16"/>
      <c r="E5" s="16"/>
    </row>
    <row r="6" spans="1:5" s="17" customFormat="1" ht="39.950000000000003" customHeight="1">
      <c r="A6" s="5">
        <v>3</v>
      </c>
      <c r="B6" s="5" t="s">
        <v>2074</v>
      </c>
      <c r="C6" s="16"/>
      <c r="D6" s="16"/>
      <c r="E6" s="16"/>
    </row>
    <row r="7" spans="1:5" s="17" customFormat="1" ht="39.950000000000003" customHeight="1">
      <c r="A7" s="5">
        <v>4</v>
      </c>
      <c r="B7" s="5" t="s">
        <v>2075</v>
      </c>
      <c r="C7" s="16"/>
      <c r="D7" s="16"/>
      <c r="E7" s="16"/>
    </row>
    <row r="8" spans="1:5" s="17" customFormat="1" ht="39.950000000000003" customHeight="1">
      <c r="A8" s="5">
        <v>5</v>
      </c>
      <c r="B8" s="5" t="s">
        <v>2076</v>
      </c>
      <c r="C8" s="16"/>
      <c r="D8" s="16"/>
      <c r="E8" s="16"/>
    </row>
    <row r="9" spans="1:5" s="17" customFormat="1" ht="39.950000000000003" customHeight="1">
      <c r="A9" s="5">
        <v>6</v>
      </c>
      <c r="B9" s="5" t="s">
        <v>2077</v>
      </c>
      <c r="C9" s="16"/>
      <c r="D9" s="16"/>
      <c r="E9" s="16"/>
    </row>
    <row r="10" spans="1:5" s="17" customFormat="1" ht="39.950000000000003" customHeight="1">
      <c r="A10" s="5">
        <v>7</v>
      </c>
      <c r="B10" s="5" t="s">
        <v>2078</v>
      </c>
      <c r="C10" s="16"/>
      <c r="D10" s="16"/>
      <c r="E10" s="16"/>
    </row>
    <row r="11" spans="1:5" s="17" customFormat="1" ht="39.950000000000003" customHeight="1">
      <c r="A11" s="5">
        <v>8</v>
      </c>
      <c r="B11" s="5" t="s">
        <v>2079</v>
      </c>
      <c r="C11" s="16"/>
      <c r="D11" s="16"/>
      <c r="E11" s="16"/>
    </row>
    <row r="12" spans="1:5" s="17" customFormat="1" ht="39.950000000000003" customHeight="1">
      <c r="A12" s="5">
        <v>9</v>
      </c>
      <c r="B12" s="5" t="s">
        <v>2080</v>
      </c>
      <c r="C12" s="16"/>
      <c r="D12" s="16"/>
      <c r="E12" s="16"/>
    </row>
    <row r="13" spans="1:5" s="17" customFormat="1" ht="39.950000000000003" customHeight="1">
      <c r="A13" s="5">
        <v>10</v>
      </c>
      <c r="B13" s="5" t="s">
        <v>2081</v>
      </c>
      <c r="C13" s="16"/>
      <c r="D13" s="16"/>
      <c r="E13" s="16"/>
    </row>
    <row r="14" spans="1:5" s="17" customFormat="1" ht="39.950000000000003" customHeight="1">
      <c r="A14" s="5">
        <v>11</v>
      </c>
      <c r="B14" s="5" t="s">
        <v>2082</v>
      </c>
      <c r="C14" s="16"/>
      <c r="D14" s="16"/>
      <c r="E14" s="16"/>
    </row>
    <row r="15" spans="1:5" s="17" customFormat="1" ht="39.950000000000003" customHeight="1">
      <c r="A15" s="5">
        <v>12</v>
      </c>
      <c r="B15" s="5" t="s">
        <v>2083</v>
      </c>
      <c r="C15" s="16"/>
      <c r="D15" s="16"/>
      <c r="E15" s="16"/>
    </row>
    <row r="16" spans="1:5" s="17" customFormat="1" ht="39.950000000000003" customHeight="1">
      <c r="A16" s="5">
        <v>13</v>
      </c>
      <c r="B16" s="5" t="s">
        <v>2084</v>
      </c>
      <c r="C16" s="16"/>
      <c r="D16" s="16"/>
      <c r="E16" s="16"/>
    </row>
    <row r="17" spans="1:5" s="17" customFormat="1" ht="39.950000000000003" customHeight="1">
      <c r="A17" s="5">
        <v>14</v>
      </c>
      <c r="B17" s="5" t="s">
        <v>2085</v>
      </c>
      <c r="C17" s="16"/>
      <c r="D17" s="16"/>
      <c r="E17" s="16"/>
    </row>
    <row r="18" spans="1:5" s="17" customFormat="1" ht="39.950000000000003" customHeight="1">
      <c r="A18" s="5">
        <v>15</v>
      </c>
      <c r="B18" s="5" t="s">
        <v>2086</v>
      </c>
      <c r="C18" s="16"/>
      <c r="D18" s="16"/>
      <c r="E18" s="16"/>
    </row>
    <row r="19" spans="1:5" s="17" customFormat="1" ht="39.950000000000003" customHeight="1">
      <c r="A19" s="5">
        <v>16</v>
      </c>
      <c r="B19" s="5" t="s">
        <v>2087</v>
      </c>
      <c r="C19" s="16"/>
      <c r="D19" s="16"/>
      <c r="E19" s="16"/>
    </row>
    <row r="20" spans="1:5" s="17" customFormat="1" ht="39.950000000000003" customHeight="1">
      <c r="A20" s="5">
        <v>17</v>
      </c>
      <c r="B20" s="5" t="s">
        <v>2088</v>
      </c>
      <c r="C20" s="16"/>
      <c r="D20" s="16"/>
      <c r="E20" s="16"/>
    </row>
    <row r="21" spans="1:5" s="17" customFormat="1" ht="39.950000000000003" customHeight="1">
      <c r="A21" s="5">
        <v>18</v>
      </c>
      <c r="B21" s="5" t="s">
        <v>2089</v>
      </c>
      <c r="C21" s="16"/>
      <c r="D21" s="16"/>
      <c r="E21" s="16"/>
    </row>
    <row r="22" spans="1:5" s="17" customFormat="1" ht="39.950000000000003" customHeight="1">
      <c r="A22" s="5">
        <v>19</v>
      </c>
      <c r="B22" s="5" t="s">
        <v>2090</v>
      </c>
      <c r="C22" s="16"/>
      <c r="D22" s="16"/>
      <c r="E22" s="16"/>
    </row>
    <row r="23" spans="1:5" s="17" customFormat="1" ht="39.950000000000003" customHeight="1">
      <c r="A23" s="5">
        <v>20</v>
      </c>
      <c r="B23" s="5" t="s">
        <v>2091</v>
      </c>
      <c r="C23" s="16"/>
      <c r="D23" s="16"/>
      <c r="E23" s="16"/>
    </row>
    <row r="24" spans="1:5" s="17" customFormat="1" ht="39.950000000000003" customHeight="1">
      <c r="A24" s="5">
        <v>21</v>
      </c>
      <c r="B24" s="5" t="s">
        <v>2092</v>
      </c>
      <c r="C24" s="16"/>
      <c r="D24" s="16"/>
      <c r="E24" s="16"/>
    </row>
    <row r="25" spans="1:5" s="17" customFormat="1" ht="39.950000000000003" customHeight="1">
      <c r="A25" s="5">
        <v>22</v>
      </c>
      <c r="B25" s="5" t="s">
        <v>2093</v>
      </c>
      <c r="C25" s="16"/>
      <c r="D25" s="16"/>
      <c r="E25" s="16"/>
    </row>
    <row r="26" spans="1:5" s="17" customFormat="1" ht="39.950000000000003" customHeight="1">
      <c r="A26" s="5">
        <v>23</v>
      </c>
      <c r="B26" s="5" t="s">
        <v>2094</v>
      </c>
      <c r="C26" s="16"/>
      <c r="D26" s="16"/>
      <c r="E26" s="16"/>
    </row>
    <row r="27" spans="1:5" s="17" customFormat="1" ht="39.950000000000003" customHeight="1">
      <c r="A27" s="5">
        <v>24</v>
      </c>
      <c r="B27" s="5" t="s">
        <v>2095</v>
      </c>
      <c r="C27" s="16"/>
      <c r="D27" s="16"/>
      <c r="E27" s="16"/>
    </row>
    <row r="28" spans="1:5" s="17" customFormat="1" ht="39.950000000000003" customHeight="1">
      <c r="A28" s="5">
        <v>25</v>
      </c>
      <c r="B28" s="5" t="s">
        <v>2096</v>
      </c>
      <c r="C28" s="16"/>
      <c r="D28" s="16"/>
      <c r="E28" s="16"/>
    </row>
    <row r="29" spans="1:5" s="17" customFormat="1" ht="39.950000000000003" customHeight="1">
      <c r="A29" s="5">
        <v>26</v>
      </c>
      <c r="B29" s="5" t="s">
        <v>2097</v>
      </c>
      <c r="C29" s="16"/>
      <c r="D29" s="16"/>
      <c r="E29" s="16"/>
    </row>
    <row r="30" spans="1:5" s="17" customFormat="1" ht="39.950000000000003" customHeight="1">
      <c r="A30" s="87" t="s">
        <v>2098</v>
      </c>
      <c r="B30" s="88"/>
      <c r="C30" s="16"/>
      <c r="D30" s="16"/>
      <c r="E30" s="16"/>
    </row>
    <row r="31" spans="1:5" s="17" customFormat="1" ht="39.950000000000003" customHeight="1">
      <c r="A31" s="5">
        <v>1</v>
      </c>
      <c r="B31" s="5" t="s">
        <v>2099</v>
      </c>
      <c r="C31" s="16"/>
      <c r="D31" s="16"/>
      <c r="E31" s="16"/>
    </row>
    <row r="32" spans="1:5" s="17" customFormat="1" ht="39.950000000000003" customHeight="1">
      <c r="A32" s="5">
        <v>2</v>
      </c>
      <c r="B32" s="5" t="s">
        <v>2100</v>
      </c>
      <c r="C32" s="16"/>
      <c r="D32" s="16"/>
      <c r="E32" s="16"/>
    </row>
    <row r="33" spans="1:5" s="17" customFormat="1" ht="39.950000000000003" customHeight="1">
      <c r="A33" s="5">
        <v>3</v>
      </c>
      <c r="B33" s="5" t="s">
        <v>2101</v>
      </c>
      <c r="C33" s="16"/>
      <c r="D33" s="16"/>
      <c r="E33" s="16"/>
    </row>
    <row r="34" spans="1:5" s="17" customFormat="1" ht="39.950000000000003" customHeight="1">
      <c r="A34" s="5">
        <v>4</v>
      </c>
      <c r="B34" s="5" t="s">
        <v>2102</v>
      </c>
      <c r="C34" s="16"/>
      <c r="D34" s="16"/>
      <c r="E34" s="16"/>
    </row>
    <row r="35" spans="1:5" s="17" customFormat="1" ht="39.950000000000003" customHeight="1">
      <c r="A35" s="5">
        <v>5</v>
      </c>
      <c r="B35" s="5" t="s">
        <v>2103</v>
      </c>
      <c r="C35" s="16"/>
      <c r="D35" s="16"/>
      <c r="E35" s="16"/>
    </row>
    <row r="36" spans="1:5" s="17" customFormat="1" ht="39.950000000000003" customHeight="1">
      <c r="A36" s="5">
        <v>6</v>
      </c>
      <c r="B36" s="5" t="s">
        <v>2104</v>
      </c>
      <c r="C36" s="16"/>
      <c r="D36" s="16"/>
      <c r="E36" s="16"/>
    </row>
    <row r="37" spans="1:5" s="17" customFormat="1" ht="39.950000000000003" customHeight="1">
      <c r="A37" s="5">
        <v>7</v>
      </c>
      <c r="B37" s="5" t="s">
        <v>2105</v>
      </c>
      <c r="C37" s="16"/>
      <c r="D37" s="16"/>
      <c r="E37" s="16"/>
    </row>
    <row r="38" spans="1:5" s="17" customFormat="1" ht="39.950000000000003" customHeight="1">
      <c r="A38" s="5">
        <v>8</v>
      </c>
      <c r="B38" s="5" t="s">
        <v>2106</v>
      </c>
      <c r="C38" s="16"/>
      <c r="D38" s="16"/>
      <c r="E38" s="16"/>
    </row>
    <row r="39" spans="1:5" s="17" customFormat="1" ht="39.950000000000003" customHeight="1">
      <c r="A39" s="5">
        <v>9</v>
      </c>
      <c r="B39" s="5" t="s">
        <v>2107</v>
      </c>
      <c r="C39" s="16"/>
      <c r="D39" s="16"/>
      <c r="E39" s="16"/>
    </row>
    <row r="40" spans="1:5" s="17" customFormat="1" ht="39.950000000000003" customHeight="1">
      <c r="A40" s="5">
        <v>10</v>
      </c>
      <c r="B40" s="5" t="s">
        <v>2108</v>
      </c>
      <c r="C40" s="16"/>
      <c r="D40" s="16"/>
      <c r="E40" s="16"/>
    </row>
    <row r="41" spans="1:5" s="17" customFormat="1" ht="39.950000000000003" customHeight="1">
      <c r="A41" s="5">
        <v>11</v>
      </c>
      <c r="B41" s="5" t="s">
        <v>2109</v>
      </c>
      <c r="C41" s="16"/>
      <c r="D41" s="16"/>
      <c r="E41" s="16"/>
    </row>
    <row r="42" spans="1:5" s="17" customFormat="1" ht="39.950000000000003" customHeight="1">
      <c r="A42" s="5">
        <v>12</v>
      </c>
      <c r="B42" s="5" t="s">
        <v>2110</v>
      </c>
      <c r="C42" s="16"/>
      <c r="D42" s="16"/>
      <c r="E42" s="16"/>
    </row>
    <row r="43" spans="1:5" s="17" customFormat="1" ht="39.950000000000003" customHeight="1">
      <c r="A43" s="5">
        <v>13</v>
      </c>
      <c r="B43" s="5" t="s">
        <v>2111</v>
      </c>
      <c r="C43" s="16"/>
      <c r="D43" s="16"/>
      <c r="E43" s="16"/>
    </row>
    <row r="44" spans="1:5" s="17" customFormat="1" ht="39.950000000000003" customHeight="1">
      <c r="A44" s="5">
        <v>14</v>
      </c>
      <c r="B44" s="5" t="s">
        <v>2112</v>
      </c>
      <c r="C44" s="16"/>
      <c r="D44" s="16"/>
      <c r="E44" s="16"/>
    </row>
    <row r="45" spans="1:5" s="17" customFormat="1" ht="39.950000000000003" customHeight="1">
      <c r="A45" s="5">
        <v>15</v>
      </c>
      <c r="B45" s="5" t="s">
        <v>2113</v>
      </c>
      <c r="C45" s="16"/>
      <c r="D45" s="16"/>
      <c r="E45" s="16"/>
    </row>
    <row r="46" spans="1:5" s="17" customFormat="1" ht="39.950000000000003" customHeight="1">
      <c r="A46" s="5">
        <v>16</v>
      </c>
      <c r="B46" s="5" t="s">
        <v>2114</v>
      </c>
      <c r="C46" s="16"/>
      <c r="D46" s="16"/>
      <c r="E46" s="16"/>
    </row>
    <row r="47" spans="1:5" s="17" customFormat="1" ht="39.950000000000003" customHeight="1">
      <c r="A47" s="5">
        <v>17</v>
      </c>
      <c r="B47" s="5" t="s">
        <v>2115</v>
      </c>
      <c r="C47" s="16"/>
      <c r="D47" s="16"/>
      <c r="E47" s="16"/>
    </row>
    <row r="48" spans="1:5" s="17" customFormat="1" ht="39.950000000000003" customHeight="1">
      <c r="A48" s="82" t="s">
        <v>2393</v>
      </c>
      <c r="B48" s="82"/>
    </row>
    <row r="49" s="17" customFormat="1" ht="35.1" customHeight="1"/>
    <row r="50" s="17" customFormat="1" ht="35.1" customHeight="1"/>
    <row r="51" s="17" customFormat="1" ht="35.1" customHeight="1"/>
    <row r="52" s="17" customFormat="1" ht="35.1" customHeight="1"/>
    <row r="53" s="17" customFormat="1" ht="35.1" customHeight="1"/>
    <row r="54" s="17" customFormat="1" ht="35.1" customHeight="1"/>
  </sheetData>
  <sheetProtection formatColumns="0" formatRows="0"/>
  <mergeCells count="4">
    <mergeCell ref="A3:B3"/>
    <mergeCell ref="A30:B30"/>
    <mergeCell ref="A1:B1"/>
    <mergeCell ref="A48:B48"/>
  </mergeCells>
  <phoneticPr fontId="1" type="noConversion"/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showWhiteSpace="0" zoomScaleNormal="100" workbookViewId="0">
      <selection activeCell="N9" sqref="N9"/>
    </sheetView>
  </sheetViews>
  <sheetFormatPr defaultColWidth="8.875" defaultRowHeight="13.5"/>
  <cols>
    <col min="1" max="1" width="6.125" style="3" customWidth="1"/>
    <col min="2" max="2" width="11.125" style="3" customWidth="1"/>
    <col min="3" max="3" width="17.875" style="3" customWidth="1"/>
    <col min="4" max="4" width="31.375" style="3" customWidth="1"/>
    <col min="5" max="16384" width="8.875" style="3"/>
  </cols>
  <sheetData>
    <row r="1" spans="1:4" ht="42.75" customHeight="1">
      <c r="A1" s="90" t="s">
        <v>2398</v>
      </c>
      <c r="B1" s="90"/>
      <c r="C1" s="90"/>
      <c r="D1" s="90"/>
    </row>
    <row r="2" spans="1:4" ht="39.950000000000003" customHeight="1">
      <c r="A2" s="38" t="s">
        <v>0</v>
      </c>
      <c r="B2" s="38" t="s">
        <v>1944</v>
      </c>
      <c r="C2" s="38" t="s">
        <v>1945</v>
      </c>
      <c r="D2" s="38" t="s">
        <v>1946</v>
      </c>
    </row>
    <row r="3" spans="1:4" ht="39.950000000000003" customHeight="1">
      <c r="A3" s="18">
        <v>1</v>
      </c>
      <c r="B3" s="43" t="s">
        <v>1947</v>
      </c>
      <c r="C3" s="43" t="s">
        <v>1948</v>
      </c>
      <c r="D3" s="43" t="s">
        <v>1949</v>
      </c>
    </row>
    <row r="4" spans="1:4" ht="39.950000000000003" customHeight="1">
      <c r="A4" s="18">
        <v>2</v>
      </c>
      <c r="B4" s="43" t="s">
        <v>1947</v>
      </c>
      <c r="C4" s="43" t="s">
        <v>1950</v>
      </c>
      <c r="D4" s="43" t="s">
        <v>1951</v>
      </c>
    </row>
    <row r="5" spans="1:4" ht="39.950000000000003" customHeight="1">
      <c r="A5" s="18">
        <v>3</v>
      </c>
      <c r="B5" s="43" t="s">
        <v>1947</v>
      </c>
      <c r="C5" s="43" t="s">
        <v>1952</v>
      </c>
      <c r="D5" s="43" t="s">
        <v>1953</v>
      </c>
    </row>
    <row r="6" spans="1:4" ht="39.950000000000003" customHeight="1">
      <c r="A6" s="18">
        <v>4</v>
      </c>
      <c r="B6" s="43" t="s">
        <v>1947</v>
      </c>
      <c r="C6" s="43" t="s">
        <v>1954</v>
      </c>
      <c r="D6" s="43" t="s">
        <v>1954</v>
      </c>
    </row>
    <row r="7" spans="1:4" ht="39.950000000000003" customHeight="1">
      <c r="A7" s="18">
        <v>5</v>
      </c>
      <c r="B7" s="43" t="s">
        <v>1947</v>
      </c>
      <c r="C7" s="43" t="s">
        <v>1955</v>
      </c>
      <c r="D7" s="43" t="s">
        <v>1956</v>
      </c>
    </row>
    <row r="8" spans="1:4" ht="39.950000000000003" customHeight="1">
      <c r="A8" s="18">
        <v>6</v>
      </c>
      <c r="B8" s="43" t="s">
        <v>1947</v>
      </c>
      <c r="C8" s="43" t="s">
        <v>1957</v>
      </c>
      <c r="D8" s="43" t="s">
        <v>1958</v>
      </c>
    </row>
    <row r="9" spans="1:4" ht="39.950000000000003" customHeight="1">
      <c r="A9" s="18">
        <v>7</v>
      </c>
      <c r="B9" s="43" t="s">
        <v>1947</v>
      </c>
      <c r="C9" s="43" t="s">
        <v>264</v>
      </c>
      <c r="D9" s="43" t="s">
        <v>1959</v>
      </c>
    </row>
    <row r="10" spans="1:4" ht="39.950000000000003" customHeight="1">
      <c r="A10" s="18">
        <v>8</v>
      </c>
      <c r="B10" s="43" t="s">
        <v>1960</v>
      </c>
      <c r="C10" s="43" t="s">
        <v>1961</v>
      </c>
      <c r="D10" s="43" t="s">
        <v>1962</v>
      </c>
    </row>
    <row r="11" spans="1:4" ht="39.950000000000003" customHeight="1">
      <c r="A11" s="18">
        <v>9</v>
      </c>
      <c r="B11" s="43" t="s">
        <v>1963</v>
      </c>
      <c r="C11" s="43" t="s">
        <v>1964</v>
      </c>
      <c r="D11" s="43" t="s">
        <v>2392</v>
      </c>
    </row>
    <row r="12" spans="1:4" ht="39.950000000000003" customHeight="1">
      <c r="A12" s="18">
        <v>10</v>
      </c>
      <c r="B12" s="43" t="s">
        <v>1963</v>
      </c>
      <c r="C12" s="43" t="s">
        <v>1965</v>
      </c>
      <c r="D12" s="43" t="s">
        <v>1966</v>
      </c>
    </row>
    <row r="13" spans="1:4" ht="39.950000000000003" customHeight="1">
      <c r="A13" s="18">
        <v>11</v>
      </c>
      <c r="B13" s="43" t="s">
        <v>1967</v>
      </c>
      <c r="C13" s="43" t="s">
        <v>1968</v>
      </c>
      <c r="D13" s="43" t="s">
        <v>1969</v>
      </c>
    </row>
    <row r="14" spans="1:4" ht="39.950000000000003" customHeight="1">
      <c r="A14" s="18">
        <v>12</v>
      </c>
      <c r="B14" s="43" t="s">
        <v>1967</v>
      </c>
      <c r="C14" s="43" t="s">
        <v>1970</v>
      </c>
      <c r="D14" s="43" t="s">
        <v>1971</v>
      </c>
    </row>
    <row r="15" spans="1:4" ht="39.950000000000003" customHeight="1">
      <c r="A15" s="18">
        <v>13</v>
      </c>
      <c r="B15" s="43" t="s">
        <v>1967</v>
      </c>
      <c r="C15" s="43" t="s">
        <v>1972</v>
      </c>
      <c r="D15" s="43" t="s">
        <v>1973</v>
      </c>
    </row>
    <row r="16" spans="1:4" ht="39.950000000000003" customHeight="1">
      <c r="A16" s="18">
        <v>14</v>
      </c>
      <c r="B16" s="43" t="s">
        <v>1967</v>
      </c>
      <c r="C16" s="43" t="s">
        <v>1974</v>
      </c>
      <c r="D16" s="43" t="s">
        <v>1975</v>
      </c>
    </row>
    <row r="17" spans="1:4" ht="39.950000000000003" customHeight="1">
      <c r="A17" s="18">
        <v>15</v>
      </c>
      <c r="B17" s="43" t="s">
        <v>1967</v>
      </c>
      <c r="C17" s="44" t="s">
        <v>1976</v>
      </c>
      <c r="D17" s="44" t="s">
        <v>1977</v>
      </c>
    </row>
    <row r="18" spans="1:4" ht="39.950000000000003" customHeight="1">
      <c r="A18" s="18">
        <v>16</v>
      </c>
      <c r="B18" s="43" t="s">
        <v>1967</v>
      </c>
      <c r="C18" s="44" t="s">
        <v>1978</v>
      </c>
      <c r="D18" s="44" t="s">
        <v>1979</v>
      </c>
    </row>
    <row r="19" spans="1:4" ht="39.950000000000003" customHeight="1">
      <c r="A19" s="18">
        <v>17</v>
      </c>
      <c r="B19" s="43" t="s">
        <v>1980</v>
      </c>
      <c r="C19" s="43" t="s">
        <v>1981</v>
      </c>
      <c r="D19" s="43" t="s">
        <v>1982</v>
      </c>
    </row>
    <row r="20" spans="1:4" ht="39.950000000000003" customHeight="1">
      <c r="A20" s="18">
        <v>18</v>
      </c>
      <c r="B20" s="43" t="s">
        <v>1983</v>
      </c>
      <c r="C20" s="43" t="s">
        <v>1984</v>
      </c>
      <c r="D20" s="43" t="s">
        <v>1985</v>
      </c>
    </row>
    <row r="21" spans="1:4" ht="39.950000000000003" customHeight="1">
      <c r="A21" s="18">
        <v>19</v>
      </c>
      <c r="B21" s="43" t="s">
        <v>1983</v>
      </c>
      <c r="C21" s="43" t="s">
        <v>1986</v>
      </c>
      <c r="D21" s="43" t="s">
        <v>1987</v>
      </c>
    </row>
    <row r="22" spans="1:4" ht="39.950000000000003" customHeight="1">
      <c r="A22" s="18">
        <v>20</v>
      </c>
      <c r="B22" s="43" t="s">
        <v>1983</v>
      </c>
      <c r="C22" s="43" t="s">
        <v>1988</v>
      </c>
      <c r="D22" s="43" t="s">
        <v>1987</v>
      </c>
    </row>
    <row r="23" spans="1:4" ht="39.950000000000003" customHeight="1">
      <c r="A23" s="18">
        <v>21</v>
      </c>
      <c r="B23" s="43" t="s">
        <v>1983</v>
      </c>
      <c r="C23" s="43" t="s">
        <v>1989</v>
      </c>
      <c r="D23" s="43" t="s">
        <v>1990</v>
      </c>
    </row>
    <row r="24" spans="1:4" ht="39.950000000000003" customHeight="1">
      <c r="A24" s="18">
        <v>22</v>
      </c>
      <c r="B24" s="43" t="s">
        <v>1991</v>
      </c>
      <c r="C24" s="43" t="s">
        <v>1992</v>
      </c>
      <c r="D24" s="43" t="s">
        <v>1993</v>
      </c>
    </row>
    <row r="25" spans="1:4" ht="39.950000000000003" customHeight="1">
      <c r="A25" s="18">
        <v>23</v>
      </c>
      <c r="B25" s="43" t="s">
        <v>1991</v>
      </c>
      <c r="C25" s="43" t="s">
        <v>1992</v>
      </c>
      <c r="D25" s="43" t="s">
        <v>1994</v>
      </c>
    </row>
    <row r="26" spans="1:4" ht="39.950000000000003" customHeight="1">
      <c r="A26" s="18">
        <v>24</v>
      </c>
      <c r="B26" s="43" t="s">
        <v>1991</v>
      </c>
      <c r="C26" s="43" t="s">
        <v>1992</v>
      </c>
      <c r="D26" s="43" t="s">
        <v>1995</v>
      </c>
    </row>
    <row r="27" spans="1:4" ht="39.950000000000003" customHeight="1">
      <c r="A27" s="18">
        <v>25</v>
      </c>
      <c r="B27" s="43" t="s">
        <v>1991</v>
      </c>
      <c r="C27" s="43" t="s">
        <v>1996</v>
      </c>
      <c r="D27" s="43" t="s">
        <v>1997</v>
      </c>
    </row>
    <row r="28" spans="1:4" ht="39.950000000000003" customHeight="1">
      <c r="A28" s="18">
        <v>26</v>
      </c>
      <c r="B28" s="43" t="s">
        <v>1991</v>
      </c>
      <c r="C28" s="43" t="s">
        <v>1996</v>
      </c>
      <c r="D28" s="43" t="s">
        <v>1998</v>
      </c>
    </row>
    <row r="29" spans="1:4" ht="39.950000000000003" customHeight="1">
      <c r="A29" s="18">
        <v>27</v>
      </c>
      <c r="B29" s="43" t="s">
        <v>1991</v>
      </c>
      <c r="C29" s="43" t="s">
        <v>1996</v>
      </c>
      <c r="D29" s="43" t="s">
        <v>1999</v>
      </c>
    </row>
    <row r="30" spans="1:4" ht="39.950000000000003" customHeight="1">
      <c r="A30" s="18">
        <v>28</v>
      </c>
      <c r="B30" s="43" t="s">
        <v>1991</v>
      </c>
      <c r="C30" s="43" t="s">
        <v>1996</v>
      </c>
      <c r="D30" s="43" t="s">
        <v>2000</v>
      </c>
    </row>
    <row r="31" spans="1:4" ht="39.950000000000003" customHeight="1">
      <c r="A31" s="18">
        <v>29</v>
      </c>
      <c r="B31" s="43" t="s">
        <v>1991</v>
      </c>
      <c r="C31" s="43" t="s">
        <v>2001</v>
      </c>
      <c r="D31" s="43" t="s">
        <v>2002</v>
      </c>
    </row>
    <row r="32" spans="1:4" ht="39.950000000000003" customHeight="1">
      <c r="A32" s="18">
        <v>30</v>
      </c>
      <c r="B32" s="43" t="s">
        <v>1991</v>
      </c>
      <c r="C32" s="43" t="s">
        <v>2003</v>
      </c>
      <c r="D32" s="43" t="s">
        <v>2004</v>
      </c>
    </row>
    <row r="33" spans="1:4" ht="39.950000000000003" customHeight="1">
      <c r="A33" s="18">
        <v>31</v>
      </c>
      <c r="B33" s="43" t="s">
        <v>1991</v>
      </c>
      <c r="C33" s="43" t="s">
        <v>2005</v>
      </c>
      <c r="D33" s="43" t="s">
        <v>2006</v>
      </c>
    </row>
    <row r="34" spans="1:4" ht="39.950000000000003" customHeight="1">
      <c r="A34" s="18">
        <v>32</v>
      </c>
      <c r="B34" s="43" t="s">
        <v>1991</v>
      </c>
      <c r="C34" s="43" t="s">
        <v>2007</v>
      </c>
      <c r="D34" s="43" t="s">
        <v>2008</v>
      </c>
    </row>
    <row r="35" spans="1:4" ht="39.950000000000003" customHeight="1">
      <c r="A35" s="18">
        <v>33</v>
      </c>
      <c r="B35" s="43" t="s">
        <v>1991</v>
      </c>
      <c r="C35" s="43" t="s">
        <v>2009</v>
      </c>
      <c r="D35" s="43" t="s">
        <v>2010</v>
      </c>
    </row>
    <row r="36" spans="1:4" ht="39.950000000000003" customHeight="1">
      <c r="A36" s="18">
        <v>34</v>
      </c>
      <c r="B36" s="43" t="s">
        <v>1991</v>
      </c>
      <c r="C36" s="43" t="s">
        <v>2011</v>
      </c>
      <c r="D36" s="43" t="s">
        <v>2012</v>
      </c>
    </row>
    <row r="37" spans="1:4" ht="39.950000000000003" customHeight="1">
      <c r="A37" s="18">
        <v>35</v>
      </c>
      <c r="B37" s="43" t="s">
        <v>1991</v>
      </c>
      <c r="C37" s="43" t="s">
        <v>2013</v>
      </c>
      <c r="D37" s="43" t="s">
        <v>2014</v>
      </c>
    </row>
    <row r="38" spans="1:4" ht="39.950000000000003" customHeight="1">
      <c r="A38" s="18">
        <v>36</v>
      </c>
      <c r="B38" s="43" t="s">
        <v>1991</v>
      </c>
      <c r="C38" s="43" t="s">
        <v>2015</v>
      </c>
      <c r="D38" s="43" t="s">
        <v>2016</v>
      </c>
    </row>
    <row r="39" spans="1:4" ht="39.950000000000003" customHeight="1">
      <c r="A39" s="18">
        <v>37</v>
      </c>
      <c r="B39" s="43" t="s">
        <v>2017</v>
      </c>
      <c r="C39" s="43" t="s">
        <v>2018</v>
      </c>
      <c r="D39" s="43" t="s">
        <v>2018</v>
      </c>
    </row>
    <row r="40" spans="1:4" ht="39.950000000000003" customHeight="1">
      <c r="A40" s="18">
        <v>38</v>
      </c>
      <c r="B40" s="43" t="s">
        <v>2017</v>
      </c>
      <c r="C40" s="43" t="s">
        <v>233</v>
      </c>
      <c r="D40" s="43" t="s">
        <v>233</v>
      </c>
    </row>
    <row r="41" spans="1:4" ht="39.950000000000003" customHeight="1">
      <c r="A41" s="18">
        <v>39</v>
      </c>
      <c r="B41" s="43" t="s">
        <v>2017</v>
      </c>
      <c r="C41" s="43" t="s">
        <v>1996</v>
      </c>
      <c r="D41" s="43" t="s">
        <v>1996</v>
      </c>
    </row>
    <row r="42" spans="1:4" ht="39.950000000000003" customHeight="1">
      <c r="A42" s="18">
        <v>40</v>
      </c>
      <c r="B42" s="21" t="s">
        <v>2019</v>
      </c>
      <c r="C42" s="21" t="s">
        <v>2020</v>
      </c>
      <c r="D42" s="21" t="s">
        <v>2021</v>
      </c>
    </row>
    <row r="43" spans="1:4" ht="39.950000000000003" customHeight="1">
      <c r="A43" s="18">
        <v>41</v>
      </c>
      <c r="B43" s="43" t="s">
        <v>2022</v>
      </c>
      <c r="C43" s="43" t="s">
        <v>52</v>
      </c>
      <c r="D43" s="43" t="s">
        <v>52</v>
      </c>
    </row>
    <row r="44" spans="1:4" ht="39.950000000000003" customHeight="1">
      <c r="A44" s="18">
        <v>42</v>
      </c>
      <c r="B44" s="43" t="s">
        <v>2023</v>
      </c>
      <c r="C44" s="43"/>
      <c r="D44" s="45" t="s">
        <v>2024</v>
      </c>
    </row>
    <row r="45" spans="1:4" ht="39.950000000000003" customHeight="1">
      <c r="A45" s="18">
        <v>43</v>
      </c>
      <c r="B45" s="43" t="s">
        <v>2023</v>
      </c>
      <c r="C45" s="43"/>
      <c r="D45" s="45" t="s">
        <v>2025</v>
      </c>
    </row>
    <row r="46" spans="1:4" ht="39.950000000000003" customHeight="1">
      <c r="A46" s="18">
        <v>44</v>
      </c>
      <c r="B46" s="43" t="s">
        <v>2023</v>
      </c>
      <c r="C46" s="43"/>
      <c r="D46" s="45" t="s">
        <v>2026</v>
      </c>
    </row>
    <row r="47" spans="1:4" ht="39.950000000000003" customHeight="1">
      <c r="A47" s="18">
        <v>45</v>
      </c>
      <c r="B47" s="43" t="s">
        <v>2023</v>
      </c>
      <c r="C47" s="19"/>
      <c r="D47" s="45" t="s">
        <v>2027</v>
      </c>
    </row>
    <row r="48" spans="1:4" ht="39.950000000000003" customHeight="1">
      <c r="A48" s="18">
        <v>46</v>
      </c>
      <c r="B48" s="43" t="s">
        <v>2023</v>
      </c>
      <c r="C48" s="19"/>
      <c r="D48" s="45" t="s">
        <v>2028</v>
      </c>
    </row>
    <row r="49" spans="1:4" ht="39.950000000000003" customHeight="1">
      <c r="A49" s="18">
        <v>47</v>
      </c>
      <c r="B49" s="43" t="s">
        <v>2023</v>
      </c>
      <c r="C49" s="19"/>
      <c r="D49" s="45" t="s">
        <v>2029</v>
      </c>
    </row>
    <row r="50" spans="1:4" ht="39.950000000000003" customHeight="1">
      <c r="A50" s="18">
        <v>48</v>
      </c>
      <c r="B50" s="43" t="s">
        <v>2023</v>
      </c>
      <c r="C50" s="19"/>
      <c r="D50" s="45" t="s">
        <v>2030</v>
      </c>
    </row>
    <row r="51" spans="1:4" ht="39.950000000000003" customHeight="1">
      <c r="A51" s="18">
        <v>49</v>
      </c>
      <c r="B51" s="43" t="s">
        <v>2023</v>
      </c>
      <c r="C51" s="19"/>
      <c r="D51" s="45" t="s">
        <v>2031</v>
      </c>
    </row>
    <row r="52" spans="1:4" ht="39.950000000000003" customHeight="1">
      <c r="A52" s="18">
        <v>50</v>
      </c>
      <c r="B52" s="43" t="s">
        <v>2023</v>
      </c>
      <c r="C52" s="19"/>
      <c r="D52" s="45" t="s">
        <v>2032</v>
      </c>
    </row>
    <row r="53" spans="1:4" ht="39.950000000000003" customHeight="1">
      <c r="A53" s="18">
        <v>51</v>
      </c>
      <c r="B53" s="43" t="s">
        <v>2023</v>
      </c>
      <c r="C53" s="19"/>
      <c r="D53" s="45" t="s">
        <v>2033</v>
      </c>
    </row>
    <row r="54" spans="1:4" ht="39.950000000000003" customHeight="1">
      <c r="A54" s="18">
        <v>52</v>
      </c>
      <c r="B54" s="43" t="s">
        <v>2023</v>
      </c>
      <c r="C54" s="19"/>
      <c r="D54" s="45" t="s">
        <v>2034</v>
      </c>
    </row>
    <row r="55" spans="1:4" ht="39.950000000000003" customHeight="1">
      <c r="A55" s="18">
        <v>53</v>
      </c>
      <c r="B55" s="43" t="s">
        <v>2023</v>
      </c>
      <c r="C55" s="19"/>
      <c r="D55" s="45" t="s">
        <v>2035</v>
      </c>
    </row>
    <row r="56" spans="1:4" ht="39.950000000000003" customHeight="1">
      <c r="A56" s="18">
        <v>54</v>
      </c>
      <c r="B56" s="43" t="s">
        <v>2023</v>
      </c>
      <c r="C56" s="19"/>
      <c r="D56" s="45" t="s">
        <v>2036</v>
      </c>
    </row>
    <row r="57" spans="1:4" ht="39.950000000000003" customHeight="1">
      <c r="A57" s="18">
        <v>55</v>
      </c>
      <c r="B57" s="43" t="s">
        <v>2023</v>
      </c>
      <c r="C57" s="19"/>
      <c r="D57" s="45" t="s">
        <v>2037</v>
      </c>
    </row>
    <row r="58" spans="1:4" ht="39.950000000000003" customHeight="1">
      <c r="A58" s="18">
        <v>56</v>
      </c>
      <c r="B58" s="43" t="s">
        <v>2023</v>
      </c>
      <c r="C58" s="19"/>
      <c r="D58" s="45" t="s">
        <v>2038</v>
      </c>
    </row>
    <row r="59" spans="1:4" ht="39.950000000000003" customHeight="1">
      <c r="A59" s="18">
        <v>57</v>
      </c>
      <c r="B59" s="43" t="s">
        <v>2023</v>
      </c>
      <c r="C59" s="19"/>
      <c r="D59" s="45" t="s">
        <v>2039</v>
      </c>
    </row>
    <row r="60" spans="1:4" ht="39.950000000000003" customHeight="1">
      <c r="A60" s="18">
        <v>58</v>
      </c>
      <c r="B60" s="43" t="s">
        <v>2023</v>
      </c>
      <c r="C60" s="19"/>
      <c r="D60" s="45" t="s">
        <v>2040</v>
      </c>
    </row>
    <row r="61" spans="1:4" ht="39.950000000000003" customHeight="1">
      <c r="A61" s="18">
        <v>59</v>
      </c>
      <c r="B61" s="43" t="s">
        <v>2023</v>
      </c>
      <c r="C61" s="19"/>
      <c r="D61" s="45" t="s">
        <v>2041</v>
      </c>
    </row>
    <row r="62" spans="1:4" ht="39.950000000000003" customHeight="1">
      <c r="A62" s="18">
        <v>60</v>
      </c>
      <c r="B62" s="43" t="s">
        <v>2023</v>
      </c>
      <c r="C62" s="19"/>
      <c r="D62" s="45" t="s">
        <v>2042</v>
      </c>
    </row>
    <row r="63" spans="1:4" ht="39.950000000000003" customHeight="1">
      <c r="A63" s="18">
        <v>61</v>
      </c>
      <c r="B63" s="43" t="s">
        <v>2023</v>
      </c>
      <c r="C63" s="19"/>
      <c r="D63" s="45" t="s">
        <v>2043</v>
      </c>
    </row>
    <row r="64" spans="1:4" ht="39.950000000000003" customHeight="1">
      <c r="A64" s="18">
        <v>62</v>
      </c>
      <c r="B64" s="43" t="s">
        <v>2023</v>
      </c>
      <c r="C64" s="19"/>
      <c r="D64" s="45" t="s">
        <v>2044</v>
      </c>
    </row>
    <row r="65" spans="1:4" ht="39.950000000000003" customHeight="1">
      <c r="A65" s="18">
        <v>63</v>
      </c>
      <c r="B65" s="43" t="s">
        <v>2045</v>
      </c>
      <c r="C65" s="43" t="s">
        <v>2046</v>
      </c>
      <c r="D65" s="43" t="s">
        <v>2047</v>
      </c>
    </row>
    <row r="66" spans="1:4" ht="39.950000000000003" customHeight="1">
      <c r="A66" s="18">
        <v>64</v>
      </c>
      <c r="B66" s="43" t="s">
        <v>2045</v>
      </c>
      <c r="C66" s="43" t="s">
        <v>2048</v>
      </c>
      <c r="D66" s="43" t="s">
        <v>2049</v>
      </c>
    </row>
    <row r="67" spans="1:4" ht="39.950000000000003" customHeight="1">
      <c r="A67" s="18">
        <v>65</v>
      </c>
      <c r="B67" s="43" t="s">
        <v>2050</v>
      </c>
      <c r="C67" s="43" t="s">
        <v>2051</v>
      </c>
      <c r="D67" s="43" t="s">
        <v>2052</v>
      </c>
    </row>
    <row r="68" spans="1:4" ht="39.950000000000003" customHeight="1">
      <c r="A68" s="18">
        <v>66</v>
      </c>
      <c r="B68" s="43" t="s">
        <v>2050</v>
      </c>
      <c r="C68" s="43" t="s">
        <v>2053</v>
      </c>
      <c r="D68" s="43" t="s">
        <v>2054</v>
      </c>
    </row>
    <row r="69" spans="1:4" ht="39.950000000000003" customHeight="1">
      <c r="A69" s="18">
        <v>67</v>
      </c>
      <c r="B69" s="43" t="s">
        <v>2050</v>
      </c>
      <c r="C69" s="43" t="s">
        <v>2055</v>
      </c>
      <c r="D69" s="43" t="s">
        <v>2056</v>
      </c>
    </row>
    <row r="70" spans="1:4" ht="39.950000000000003" customHeight="1">
      <c r="A70" s="18">
        <v>68</v>
      </c>
      <c r="B70" s="43" t="s">
        <v>2050</v>
      </c>
      <c r="C70" s="43" t="s">
        <v>2057</v>
      </c>
      <c r="D70" s="43" t="s">
        <v>2058</v>
      </c>
    </row>
    <row r="71" spans="1:4" ht="39.950000000000003" customHeight="1">
      <c r="A71" s="18">
        <v>69</v>
      </c>
      <c r="B71" s="43" t="s">
        <v>2059</v>
      </c>
      <c r="C71" s="43" t="s">
        <v>2060</v>
      </c>
      <c r="D71" s="43" t="s">
        <v>2061</v>
      </c>
    </row>
    <row r="72" spans="1:4" ht="39.950000000000003" customHeight="1">
      <c r="A72" s="18">
        <v>70</v>
      </c>
      <c r="B72" s="43" t="s">
        <v>2059</v>
      </c>
      <c r="C72" s="43" t="s">
        <v>1970</v>
      </c>
      <c r="D72" s="43" t="s">
        <v>2062</v>
      </c>
    </row>
    <row r="73" spans="1:4" ht="39.950000000000003" customHeight="1">
      <c r="A73" s="18">
        <v>71</v>
      </c>
      <c r="B73" s="43" t="s">
        <v>2063</v>
      </c>
      <c r="C73" s="43" t="s">
        <v>2064</v>
      </c>
      <c r="D73" s="43" t="s">
        <v>2065</v>
      </c>
    </row>
    <row r="74" spans="1:4" ht="39.950000000000003" customHeight="1">
      <c r="A74" s="82" t="s">
        <v>2383</v>
      </c>
      <c r="B74" s="82"/>
      <c r="C74" s="91" t="s">
        <v>2068</v>
      </c>
      <c r="D74" s="92"/>
    </row>
  </sheetData>
  <sheetProtection formatColumns="0" formatRows="0"/>
  <mergeCells count="3">
    <mergeCell ref="A74:B74"/>
    <mergeCell ref="A1:D1"/>
    <mergeCell ref="C74:D74"/>
  </mergeCells>
  <phoneticPr fontId="1" type="noConversion"/>
  <pageMargins left="0.7" right="0.7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8"/>
  <sheetViews>
    <sheetView tabSelected="1" zoomScaleNormal="100" workbookViewId="0">
      <selection activeCell="M7" sqref="M7"/>
    </sheetView>
  </sheetViews>
  <sheetFormatPr defaultColWidth="8.875" defaultRowHeight="13.5"/>
  <cols>
    <col min="1" max="1" width="6.625" style="3" customWidth="1"/>
    <col min="2" max="2" width="8.875" style="3"/>
    <col min="3" max="3" width="55.125" style="3" customWidth="1"/>
    <col min="4" max="16384" width="8.875" style="3"/>
  </cols>
  <sheetData>
    <row r="1" spans="1:4" ht="48" customHeight="1">
      <c r="A1" s="72" t="s">
        <v>2399</v>
      </c>
      <c r="B1" s="72"/>
      <c r="C1" s="72"/>
    </row>
    <row r="2" spans="1:4" ht="39.950000000000003" customHeight="1">
      <c r="A2" s="96" t="s">
        <v>0</v>
      </c>
      <c r="B2" s="96" t="s">
        <v>161</v>
      </c>
      <c r="C2" s="97" t="s">
        <v>162</v>
      </c>
      <c r="D2" s="48"/>
    </row>
    <row r="3" spans="1:4" ht="39.950000000000003" customHeight="1">
      <c r="A3" s="74"/>
      <c r="B3" s="96"/>
      <c r="C3" s="97"/>
      <c r="D3" s="48"/>
    </row>
    <row r="4" spans="1:4" ht="39.950000000000003" customHeight="1">
      <c r="A4" s="64">
        <v>1</v>
      </c>
      <c r="B4" s="74" t="s">
        <v>163</v>
      </c>
      <c r="C4" s="53" t="s">
        <v>164</v>
      </c>
      <c r="D4" s="48"/>
    </row>
    <row r="5" spans="1:4" ht="39.950000000000003" customHeight="1">
      <c r="A5" s="64">
        <v>2</v>
      </c>
      <c r="B5" s="74"/>
      <c r="C5" s="23" t="s">
        <v>165</v>
      </c>
      <c r="D5" s="48"/>
    </row>
    <row r="6" spans="1:4" ht="39.950000000000003" customHeight="1">
      <c r="A6" s="64">
        <v>3</v>
      </c>
      <c r="B6" s="74"/>
      <c r="C6" s="23" t="s">
        <v>166</v>
      </c>
      <c r="D6" s="48"/>
    </row>
    <row r="7" spans="1:4" ht="39.950000000000003" customHeight="1">
      <c r="A7" s="64">
        <v>4</v>
      </c>
      <c r="B7" s="74"/>
      <c r="C7" s="23" t="s">
        <v>167</v>
      </c>
      <c r="D7" s="48"/>
    </row>
    <row r="8" spans="1:4" ht="39.950000000000003" customHeight="1">
      <c r="A8" s="64">
        <v>5</v>
      </c>
      <c r="B8" s="74"/>
      <c r="C8" s="23" t="s">
        <v>2116</v>
      </c>
      <c r="D8" s="48"/>
    </row>
    <row r="9" spans="1:4" ht="39.950000000000003" customHeight="1">
      <c r="A9" s="64">
        <v>6</v>
      </c>
      <c r="B9" s="74"/>
      <c r="C9" s="23" t="s">
        <v>168</v>
      </c>
      <c r="D9" s="48"/>
    </row>
    <row r="10" spans="1:4" ht="39.950000000000003" customHeight="1">
      <c r="A10" s="64">
        <v>7</v>
      </c>
      <c r="B10" s="74"/>
      <c r="C10" s="23" t="s">
        <v>169</v>
      </c>
      <c r="D10" s="48"/>
    </row>
    <row r="11" spans="1:4" ht="39.950000000000003" customHeight="1">
      <c r="A11" s="64">
        <v>8</v>
      </c>
      <c r="B11" s="74"/>
      <c r="C11" s="23" t="s">
        <v>170</v>
      </c>
      <c r="D11" s="48"/>
    </row>
    <row r="12" spans="1:4" ht="39.950000000000003" customHeight="1">
      <c r="A12" s="64">
        <v>9</v>
      </c>
      <c r="B12" s="74"/>
      <c r="C12" s="23" t="s">
        <v>171</v>
      </c>
      <c r="D12" s="48"/>
    </row>
    <row r="13" spans="1:4" ht="39.950000000000003" customHeight="1">
      <c r="A13" s="64">
        <v>10</v>
      </c>
      <c r="B13" s="74"/>
      <c r="C13" s="23" t="s">
        <v>172</v>
      </c>
      <c r="D13" s="48"/>
    </row>
    <row r="14" spans="1:4" ht="39.950000000000003" customHeight="1">
      <c r="A14" s="64">
        <v>11</v>
      </c>
      <c r="B14" s="74"/>
      <c r="C14" s="23" t="s">
        <v>173</v>
      </c>
      <c r="D14" s="48"/>
    </row>
    <row r="15" spans="1:4" ht="39.950000000000003" customHeight="1">
      <c r="A15" s="64">
        <v>12</v>
      </c>
      <c r="B15" s="74"/>
      <c r="C15" s="23" t="s">
        <v>174</v>
      </c>
      <c r="D15" s="48"/>
    </row>
    <row r="16" spans="1:4" ht="39.950000000000003" customHeight="1">
      <c r="A16" s="64">
        <v>13</v>
      </c>
      <c r="B16" s="74"/>
      <c r="C16" s="23" t="s">
        <v>175</v>
      </c>
      <c r="D16" s="48"/>
    </row>
    <row r="17" spans="1:4" ht="39.950000000000003" customHeight="1">
      <c r="A17" s="64">
        <v>14</v>
      </c>
      <c r="B17" s="74"/>
      <c r="C17" s="23" t="s">
        <v>176</v>
      </c>
      <c r="D17" s="48"/>
    </row>
    <row r="18" spans="1:4" ht="39.950000000000003" customHeight="1">
      <c r="A18" s="64">
        <v>15</v>
      </c>
      <c r="B18" s="74" t="s">
        <v>158</v>
      </c>
      <c r="C18" s="66" t="s">
        <v>2117</v>
      </c>
      <c r="D18" s="48"/>
    </row>
    <row r="19" spans="1:4" ht="39.950000000000003" customHeight="1">
      <c r="A19" s="64">
        <v>16</v>
      </c>
      <c r="B19" s="74"/>
      <c r="C19" s="66" t="s">
        <v>177</v>
      </c>
      <c r="D19" s="48"/>
    </row>
    <row r="20" spans="1:4" ht="39.950000000000003" customHeight="1">
      <c r="A20" s="64">
        <v>17</v>
      </c>
      <c r="B20" s="74"/>
      <c r="C20" s="66" t="s">
        <v>2118</v>
      </c>
      <c r="D20" s="48"/>
    </row>
    <row r="21" spans="1:4" ht="39.950000000000003" customHeight="1">
      <c r="A21" s="64">
        <v>18</v>
      </c>
      <c r="B21" s="74"/>
      <c r="C21" s="66" t="s">
        <v>179</v>
      </c>
      <c r="D21" s="48"/>
    </row>
    <row r="22" spans="1:4" ht="39.950000000000003" customHeight="1">
      <c r="A22" s="64">
        <v>19</v>
      </c>
      <c r="B22" s="74"/>
      <c r="C22" s="66" t="s">
        <v>2119</v>
      </c>
      <c r="D22" s="48"/>
    </row>
    <row r="23" spans="1:4" ht="39.950000000000003" customHeight="1">
      <c r="A23" s="64">
        <v>20</v>
      </c>
      <c r="B23" s="74" t="s">
        <v>160</v>
      </c>
      <c r="C23" s="64" t="s">
        <v>180</v>
      </c>
      <c r="D23" s="48"/>
    </row>
    <row r="24" spans="1:4" ht="39.950000000000003" customHeight="1">
      <c r="A24" s="64">
        <v>21</v>
      </c>
      <c r="B24" s="74"/>
      <c r="C24" s="65" t="s">
        <v>181</v>
      </c>
      <c r="D24" s="48"/>
    </row>
    <row r="25" spans="1:4" ht="39.950000000000003" customHeight="1">
      <c r="A25" s="64">
        <v>22</v>
      </c>
      <c r="B25" s="74"/>
      <c r="C25" s="65" t="s">
        <v>182</v>
      </c>
      <c r="D25" s="48"/>
    </row>
    <row r="26" spans="1:4" ht="39.950000000000003" customHeight="1">
      <c r="A26" s="64">
        <v>23</v>
      </c>
      <c r="B26" s="74"/>
      <c r="C26" s="65" t="s">
        <v>183</v>
      </c>
      <c r="D26" s="48"/>
    </row>
    <row r="27" spans="1:4" ht="39.950000000000003" customHeight="1">
      <c r="A27" s="64">
        <v>24</v>
      </c>
      <c r="B27" s="74"/>
      <c r="C27" s="65" t="s">
        <v>184</v>
      </c>
      <c r="D27" s="48"/>
    </row>
    <row r="28" spans="1:4" ht="39.950000000000003" customHeight="1">
      <c r="A28" s="64">
        <v>25</v>
      </c>
      <c r="B28" s="74"/>
      <c r="C28" s="65" t="s">
        <v>185</v>
      </c>
      <c r="D28" s="48"/>
    </row>
    <row r="29" spans="1:4" ht="39.950000000000003" customHeight="1">
      <c r="A29" s="64">
        <v>26</v>
      </c>
      <c r="B29" s="74"/>
      <c r="C29" s="65" t="s">
        <v>186</v>
      </c>
      <c r="D29" s="48"/>
    </row>
    <row r="30" spans="1:4" ht="39.950000000000003" customHeight="1">
      <c r="A30" s="64">
        <v>27</v>
      </c>
      <c r="B30" s="74"/>
      <c r="C30" s="65" t="s">
        <v>187</v>
      </c>
      <c r="D30" s="48"/>
    </row>
    <row r="31" spans="1:4" ht="39.950000000000003" customHeight="1">
      <c r="A31" s="64">
        <v>28</v>
      </c>
      <c r="B31" s="74"/>
      <c r="C31" s="65" t="s">
        <v>188</v>
      </c>
      <c r="D31" s="48"/>
    </row>
    <row r="32" spans="1:4" ht="39.950000000000003" customHeight="1">
      <c r="A32" s="64">
        <v>29</v>
      </c>
      <c r="B32" s="74"/>
      <c r="C32" s="65" t="s">
        <v>189</v>
      </c>
      <c r="D32" s="48"/>
    </row>
    <row r="33" spans="1:4" ht="39.950000000000003" customHeight="1">
      <c r="A33" s="64">
        <v>30</v>
      </c>
      <c r="B33" s="74"/>
      <c r="C33" s="65" t="s">
        <v>190</v>
      </c>
      <c r="D33" s="48"/>
    </row>
    <row r="34" spans="1:4" ht="39.950000000000003" customHeight="1">
      <c r="A34" s="64">
        <v>31</v>
      </c>
      <c r="B34" s="74"/>
      <c r="C34" s="65" t="s">
        <v>191</v>
      </c>
      <c r="D34" s="48"/>
    </row>
    <row r="35" spans="1:4" ht="39.950000000000003" customHeight="1">
      <c r="A35" s="64">
        <v>32</v>
      </c>
      <c r="B35" s="74"/>
      <c r="C35" s="65" t="s">
        <v>192</v>
      </c>
      <c r="D35" s="48"/>
    </row>
    <row r="36" spans="1:4" ht="39.950000000000003" customHeight="1">
      <c r="A36" s="64">
        <v>33</v>
      </c>
      <c r="B36" s="74"/>
      <c r="C36" s="65" t="s">
        <v>193</v>
      </c>
      <c r="D36" s="48"/>
    </row>
    <row r="37" spans="1:4" ht="39.950000000000003" customHeight="1">
      <c r="A37" s="64">
        <v>34</v>
      </c>
      <c r="B37" s="74"/>
      <c r="C37" s="65" t="s">
        <v>194</v>
      </c>
      <c r="D37" s="48"/>
    </row>
    <row r="38" spans="1:4" ht="39.950000000000003" customHeight="1">
      <c r="A38" s="64">
        <v>35</v>
      </c>
      <c r="B38" s="74"/>
      <c r="C38" s="65" t="s">
        <v>195</v>
      </c>
      <c r="D38" s="48"/>
    </row>
    <row r="39" spans="1:4" ht="39.950000000000003" customHeight="1">
      <c r="A39" s="64">
        <v>36</v>
      </c>
      <c r="B39" s="74"/>
      <c r="C39" s="65" t="s">
        <v>196</v>
      </c>
      <c r="D39" s="48"/>
    </row>
    <row r="40" spans="1:4" ht="39.950000000000003" customHeight="1">
      <c r="A40" s="64">
        <v>37</v>
      </c>
      <c r="B40" s="74"/>
      <c r="C40" s="65" t="s">
        <v>197</v>
      </c>
      <c r="D40" s="48"/>
    </row>
    <row r="41" spans="1:4" ht="39.950000000000003" customHeight="1">
      <c r="A41" s="64">
        <v>38</v>
      </c>
      <c r="B41" s="74"/>
      <c r="C41" s="65" t="s">
        <v>198</v>
      </c>
      <c r="D41" s="48"/>
    </row>
    <row r="42" spans="1:4" ht="39.950000000000003" customHeight="1">
      <c r="A42" s="64">
        <v>39</v>
      </c>
      <c r="B42" s="74"/>
      <c r="C42" s="65" t="s">
        <v>199</v>
      </c>
      <c r="D42" s="48"/>
    </row>
    <row r="43" spans="1:4" ht="39.950000000000003" customHeight="1">
      <c r="A43" s="64">
        <v>40</v>
      </c>
      <c r="B43" s="74"/>
      <c r="C43" s="64" t="s">
        <v>200</v>
      </c>
      <c r="D43" s="48"/>
    </row>
    <row r="44" spans="1:4" ht="39.950000000000003" customHeight="1">
      <c r="A44" s="64">
        <v>41</v>
      </c>
      <c r="B44" s="74"/>
      <c r="C44" s="64" t="s">
        <v>201</v>
      </c>
      <c r="D44" s="48"/>
    </row>
    <row r="45" spans="1:4" ht="39.950000000000003" customHeight="1">
      <c r="A45" s="64">
        <v>42</v>
      </c>
      <c r="B45" s="74"/>
      <c r="C45" s="64" t="s">
        <v>203</v>
      </c>
      <c r="D45" s="48"/>
    </row>
    <row r="46" spans="1:4" ht="39.950000000000003" customHeight="1">
      <c r="A46" s="64">
        <v>43</v>
      </c>
      <c r="B46" s="74" t="s">
        <v>159</v>
      </c>
      <c r="C46" s="64" t="s">
        <v>204</v>
      </c>
      <c r="D46" s="48"/>
    </row>
    <row r="47" spans="1:4" ht="39.950000000000003" customHeight="1">
      <c r="A47" s="64">
        <v>44</v>
      </c>
      <c r="B47" s="74"/>
      <c r="C47" s="64" t="s">
        <v>205</v>
      </c>
      <c r="D47" s="48"/>
    </row>
    <row r="48" spans="1:4" ht="39.950000000000003" customHeight="1">
      <c r="A48" s="64">
        <v>45</v>
      </c>
      <c r="B48" s="74" t="s">
        <v>157</v>
      </c>
      <c r="C48" s="65" t="s">
        <v>206</v>
      </c>
      <c r="D48" s="48"/>
    </row>
    <row r="49" spans="1:4" ht="39.950000000000003" customHeight="1">
      <c r="A49" s="64">
        <v>46</v>
      </c>
      <c r="B49" s="74"/>
      <c r="C49" s="65" t="s">
        <v>2120</v>
      </c>
      <c r="D49" s="48"/>
    </row>
    <row r="50" spans="1:4" ht="39.950000000000003" customHeight="1">
      <c r="A50" s="64">
        <v>47</v>
      </c>
      <c r="B50" s="74"/>
      <c r="C50" s="65" t="s">
        <v>207</v>
      </c>
      <c r="D50" s="48"/>
    </row>
    <row r="51" spans="1:4" ht="39.950000000000003" customHeight="1">
      <c r="A51" s="64">
        <v>48</v>
      </c>
      <c r="B51" s="74" t="s">
        <v>156</v>
      </c>
      <c r="C51" s="24" t="s">
        <v>208</v>
      </c>
      <c r="D51" s="48"/>
    </row>
    <row r="52" spans="1:4" ht="39.950000000000003" customHeight="1">
      <c r="A52" s="64">
        <v>49</v>
      </c>
      <c r="B52" s="74"/>
      <c r="C52" s="24" t="s">
        <v>209</v>
      </c>
      <c r="D52" s="48"/>
    </row>
    <row r="53" spans="1:4" ht="39.950000000000003" customHeight="1">
      <c r="A53" s="64">
        <v>50</v>
      </c>
      <c r="B53" s="74"/>
      <c r="C53" s="24" t="s">
        <v>210</v>
      </c>
      <c r="D53" s="48"/>
    </row>
    <row r="54" spans="1:4" ht="39.950000000000003" customHeight="1">
      <c r="A54" s="64">
        <v>51</v>
      </c>
      <c r="B54" s="74"/>
      <c r="C54" s="24" t="s">
        <v>211</v>
      </c>
      <c r="D54" s="48"/>
    </row>
    <row r="55" spans="1:4" ht="39.950000000000003" customHeight="1">
      <c r="A55" s="64">
        <v>52</v>
      </c>
      <c r="B55" s="74"/>
      <c r="C55" s="24" t="s">
        <v>212</v>
      </c>
      <c r="D55" s="48"/>
    </row>
    <row r="56" spans="1:4" ht="39.950000000000003" customHeight="1">
      <c r="A56" s="64">
        <v>53</v>
      </c>
      <c r="B56" s="74"/>
      <c r="C56" s="24" t="s">
        <v>213</v>
      </c>
      <c r="D56" s="48"/>
    </row>
    <row r="57" spans="1:4" ht="39.950000000000003" customHeight="1">
      <c r="A57" s="64">
        <v>54</v>
      </c>
      <c r="B57" s="74"/>
      <c r="C57" s="25" t="s">
        <v>214</v>
      </c>
      <c r="D57" s="48"/>
    </row>
    <row r="58" spans="1:4" ht="39.950000000000003" customHeight="1">
      <c r="A58" s="64">
        <v>55</v>
      </c>
      <c r="B58" s="74"/>
      <c r="C58" s="24" t="s">
        <v>215</v>
      </c>
      <c r="D58" s="48"/>
    </row>
    <row r="59" spans="1:4" ht="39.950000000000003" customHeight="1">
      <c r="A59" s="64">
        <v>56</v>
      </c>
      <c r="B59" s="74"/>
      <c r="C59" s="24" t="s">
        <v>216</v>
      </c>
      <c r="D59" s="48"/>
    </row>
    <row r="60" spans="1:4" ht="39.950000000000003" customHeight="1">
      <c r="A60" s="64">
        <v>57</v>
      </c>
      <c r="B60" s="74"/>
      <c r="C60" s="24" t="s">
        <v>217</v>
      </c>
      <c r="D60" s="48"/>
    </row>
    <row r="61" spans="1:4" ht="39.950000000000003" customHeight="1">
      <c r="A61" s="64">
        <v>58</v>
      </c>
      <c r="B61" s="74"/>
      <c r="C61" s="24" t="s">
        <v>327</v>
      </c>
      <c r="D61" s="48"/>
    </row>
    <row r="62" spans="1:4" ht="39.950000000000003" customHeight="1">
      <c r="A62" s="64">
        <v>59</v>
      </c>
      <c r="B62" s="74"/>
      <c r="C62" s="26" t="s">
        <v>2121</v>
      </c>
      <c r="D62" s="48"/>
    </row>
    <row r="63" spans="1:4" ht="39.950000000000003" customHeight="1">
      <c r="A63" s="64">
        <v>60</v>
      </c>
      <c r="B63" s="74"/>
      <c r="C63" s="26" t="s">
        <v>2122</v>
      </c>
      <c r="D63" s="48"/>
    </row>
    <row r="64" spans="1:4" ht="39.950000000000003" customHeight="1">
      <c r="A64" s="64">
        <v>61</v>
      </c>
      <c r="B64" s="74"/>
      <c r="C64" s="26" t="s">
        <v>2123</v>
      </c>
      <c r="D64" s="48"/>
    </row>
    <row r="65" spans="1:4" ht="39.950000000000003" customHeight="1">
      <c r="A65" s="64">
        <v>62</v>
      </c>
      <c r="B65" s="74"/>
      <c r="C65" s="26" t="s">
        <v>2124</v>
      </c>
      <c r="D65" s="48"/>
    </row>
    <row r="66" spans="1:4" ht="39.950000000000003" customHeight="1">
      <c r="A66" s="64">
        <v>63</v>
      </c>
      <c r="B66" s="74"/>
      <c r="C66" s="26" t="s">
        <v>218</v>
      </c>
      <c r="D66" s="48"/>
    </row>
    <row r="67" spans="1:4" ht="39.950000000000003" customHeight="1">
      <c r="A67" s="64">
        <v>64</v>
      </c>
      <c r="B67" s="74"/>
      <c r="C67" s="26" t="s">
        <v>219</v>
      </c>
      <c r="D67" s="48"/>
    </row>
    <row r="68" spans="1:4" ht="39.950000000000003" customHeight="1">
      <c r="A68" s="64">
        <v>65</v>
      </c>
      <c r="B68" s="74"/>
      <c r="C68" s="26" t="s">
        <v>220</v>
      </c>
      <c r="D68" s="48"/>
    </row>
    <row r="69" spans="1:4" ht="39.950000000000003" customHeight="1">
      <c r="A69" s="64">
        <v>66</v>
      </c>
      <c r="B69" s="74"/>
      <c r="C69" s="28" t="s">
        <v>2125</v>
      </c>
      <c r="D69" s="48"/>
    </row>
    <row r="70" spans="1:4" ht="39.950000000000003" customHeight="1">
      <c r="A70" s="64">
        <v>67</v>
      </c>
      <c r="B70" s="74"/>
      <c r="C70" s="26" t="s">
        <v>221</v>
      </c>
      <c r="D70" s="48"/>
    </row>
    <row r="71" spans="1:4" ht="39.950000000000003" customHeight="1">
      <c r="A71" s="64">
        <v>68</v>
      </c>
      <c r="B71" s="74"/>
      <c r="C71" s="26" t="s">
        <v>2126</v>
      </c>
      <c r="D71" s="48"/>
    </row>
    <row r="72" spans="1:4" ht="39.950000000000003" customHeight="1">
      <c r="A72" s="64">
        <v>69</v>
      </c>
      <c r="B72" s="74"/>
      <c r="C72" s="26" t="s">
        <v>222</v>
      </c>
      <c r="D72" s="48"/>
    </row>
    <row r="73" spans="1:4" ht="39.950000000000003" customHeight="1">
      <c r="A73" s="64">
        <v>70</v>
      </c>
      <c r="B73" s="74"/>
      <c r="C73" s="26" t="s">
        <v>2127</v>
      </c>
      <c r="D73" s="48"/>
    </row>
    <row r="74" spans="1:4" ht="39.950000000000003" customHeight="1">
      <c r="A74" s="64">
        <v>71</v>
      </c>
      <c r="B74" s="74"/>
      <c r="C74" s="26" t="s">
        <v>2128</v>
      </c>
      <c r="D74" s="48"/>
    </row>
    <row r="75" spans="1:4" ht="39.950000000000003" customHeight="1">
      <c r="A75" s="64">
        <v>72</v>
      </c>
      <c r="B75" s="74"/>
      <c r="C75" s="18" t="s">
        <v>2129</v>
      </c>
      <c r="D75" s="48"/>
    </row>
    <row r="76" spans="1:4" ht="39.950000000000003" customHeight="1">
      <c r="A76" s="64">
        <v>73</v>
      </c>
      <c r="B76" s="74"/>
      <c r="C76" s="26" t="s">
        <v>2130</v>
      </c>
      <c r="D76" s="48"/>
    </row>
    <row r="77" spans="1:4" ht="39.950000000000003" customHeight="1">
      <c r="A77" s="64">
        <v>74</v>
      </c>
      <c r="B77" s="74"/>
      <c r="C77" s="26" t="s">
        <v>2131</v>
      </c>
      <c r="D77" s="48"/>
    </row>
    <row r="78" spans="1:4" ht="39.950000000000003" customHeight="1">
      <c r="A78" s="64">
        <v>75</v>
      </c>
      <c r="B78" s="74"/>
      <c r="C78" s="26" t="s">
        <v>223</v>
      </c>
      <c r="D78" s="48"/>
    </row>
    <row r="79" spans="1:4" ht="39.950000000000003" customHeight="1">
      <c r="A79" s="64">
        <v>76</v>
      </c>
      <c r="B79" s="74"/>
      <c r="C79" s="26" t="s">
        <v>224</v>
      </c>
      <c r="D79" s="48"/>
    </row>
    <row r="80" spans="1:4" ht="39.950000000000003" customHeight="1">
      <c r="A80" s="64">
        <v>77</v>
      </c>
      <c r="B80" s="74"/>
      <c r="C80" s="26" t="s">
        <v>2132</v>
      </c>
      <c r="D80" s="48"/>
    </row>
    <row r="81" spans="1:4" ht="39.950000000000003" customHeight="1">
      <c r="A81" s="64">
        <v>78</v>
      </c>
      <c r="B81" s="74"/>
      <c r="C81" s="26" t="s">
        <v>225</v>
      </c>
      <c r="D81" s="48"/>
    </row>
    <row r="82" spans="1:4" ht="39.950000000000003" customHeight="1">
      <c r="A82" s="64">
        <v>79</v>
      </c>
      <c r="B82" s="74"/>
      <c r="C82" s="28" t="s">
        <v>2133</v>
      </c>
      <c r="D82" s="48"/>
    </row>
    <row r="83" spans="1:4" ht="39.950000000000003" customHeight="1">
      <c r="A83" s="64">
        <v>80</v>
      </c>
      <c r="B83" s="74"/>
      <c r="C83" s="26" t="s">
        <v>226</v>
      </c>
      <c r="D83" s="48"/>
    </row>
    <row r="84" spans="1:4" ht="39.950000000000003" customHeight="1">
      <c r="A84" s="64">
        <v>81</v>
      </c>
      <c r="B84" s="74"/>
      <c r="C84" s="29" t="s">
        <v>2134</v>
      </c>
      <c r="D84" s="48"/>
    </row>
    <row r="85" spans="1:4" ht="39.950000000000003" customHeight="1">
      <c r="A85" s="64">
        <v>82</v>
      </c>
      <c r="B85" s="74"/>
      <c r="C85" s="26" t="s">
        <v>227</v>
      </c>
      <c r="D85" s="48"/>
    </row>
    <row r="86" spans="1:4" ht="39.950000000000003" customHeight="1">
      <c r="A86" s="64">
        <v>83</v>
      </c>
      <c r="B86" s="74"/>
      <c r="C86" s="26" t="s">
        <v>229</v>
      </c>
      <c r="D86" s="48"/>
    </row>
    <row r="87" spans="1:4" ht="39.950000000000003" customHeight="1">
      <c r="A87" s="64">
        <v>84</v>
      </c>
      <c r="B87" s="74"/>
      <c r="C87" s="26" t="s">
        <v>228</v>
      </c>
      <c r="D87" s="48"/>
    </row>
    <row r="88" spans="1:4" ht="39.950000000000003" customHeight="1">
      <c r="A88" s="64">
        <v>85</v>
      </c>
      <c r="B88" s="74"/>
      <c r="C88" s="26" t="s">
        <v>230</v>
      </c>
      <c r="D88" s="48"/>
    </row>
    <row r="89" spans="1:4" ht="39.950000000000003" customHeight="1">
      <c r="A89" s="64">
        <v>86</v>
      </c>
      <c r="B89" s="74" t="s">
        <v>154</v>
      </c>
      <c r="C89" s="65" t="s">
        <v>2135</v>
      </c>
      <c r="D89" s="48"/>
    </row>
    <row r="90" spans="1:4" ht="39.950000000000003" customHeight="1">
      <c r="A90" s="64">
        <v>87</v>
      </c>
      <c r="B90" s="74"/>
      <c r="C90" s="64" t="s">
        <v>231</v>
      </c>
      <c r="D90" s="48"/>
    </row>
    <row r="91" spans="1:4" ht="39.950000000000003" customHeight="1">
      <c r="A91" s="64">
        <v>88</v>
      </c>
      <c r="B91" s="74"/>
      <c r="C91" s="64" t="s">
        <v>232</v>
      </c>
      <c r="D91" s="48"/>
    </row>
    <row r="92" spans="1:4" ht="39.950000000000003" customHeight="1">
      <c r="A92" s="64">
        <v>89</v>
      </c>
      <c r="B92" s="74"/>
      <c r="C92" s="64" t="s">
        <v>233</v>
      </c>
      <c r="D92" s="48"/>
    </row>
    <row r="93" spans="1:4" ht="39.950000000000003" customHeight="1">
      <c r="A93" s="64">
        <v>90</v>
      </c>
      <c r="B93" s="74"/>
      <c r="C93" s="65" t="s">
        <v>234</v>
      </c>
      <c r="D93" s="48"/>
    </row>
    <row r="94" spans="1:4" ht="39.950000000000003" customHeight="1">
      <c r="A94" s="64">
        <v>91</v>
      </c>
      <c r="B94" s="74"/>
      <c r="C94" s="64" t="s">
        <v>235</v>
      </c>
      <c r="D94" s="48"/>
    </row>
    <row r="95" spans="1:4" ht="39.950000000000003" customHeight="1">
      <c r="A95" s="64">
        <v>92</v>
      </c>
      <c r="B95" s="74"/>
      <c r="C95" s="64" t="s">
        <v>236</v>
      </c>
      <c r="D95" s="48"/>
    </row>
    <row r="96" spans="1:4" ht="39.950000000000003" customHeight="1">
      <c r="A96" s="64">
        <v>93</v>
      </c>
      <c r="B96" s="74"/>
      <c r="C96" s="64" t="s">
        <v>237</v>
      </c>
      <c r="D96" s="48"/>
    </row>
    <row r="97" spans="1:4" ht="39.950000000000003" customHeight="1">
      <c r="A97" s="64">
        <v>94</v>
      </c>
      <c r="B97" s="74"/>
      <c r="C97" s="64" t="s">
        <v>238</v>
      </c>
      <c r="D97" s="48"/>
    </row>
    <row r="98" spans="1:4" ht="39.950000000000003" customHeight="1">
      <c r="A98" s="64">
        <v>95</v>
      </c>
      <c r="B98" s="74"/>
      <c r="C98" s="64" t="s">
        <v>239</v>
      </c>
      <c r="D98" s="48"/>
    </row>
    <row r="99" spans="1:4" ht="39.950000000000003" customHeight="1">
      <c r="A99" s="64">
        <v>96</v>
      </c>
      <c r="B99" s="74"/>
      <c r="C99" s="64" t="s">
        <v>242</v>
      </c>
      <c r="D99" s="48"/>
    </row>
    <row r="100" spans="1:4" ht="39.950000000000003" customHeight="1">
      <c r="A100" s="64">
        <v>97</v>
      </c>
      <c r="B100" s="74"/>
      <c r="C100" s="64" t="s">
        <v>240</v>
      </c>
      <c r="D100" s="48"/>
    </row>
    <row r="101" spans="1:4" ht="39.950000000000003" customHeight="1">
      <c r="A101" s="64">
        <v>98</v>
      </c>
      <c r="B101" s="74"/>
      <c r="C101" s="64" t="s">
        <v>241</v>
      </c>
      <c r="D101" s="48"/>
    </row>
    <row r="102" spans="1:4" ht="39.950000000000003" customHeight="1">
      <c r="A102" s="64">
        <v>99</v>
      </c>
      <c r="B102" s="74"/>
      <c r="C102" s="65" t="s">
        <v>243</v>
      </c>
      <c r="D102" s="48"/>
    </row>
    <row r="103" spans="1:4" ht="39.950000000000003" customHeight="1">
      <c r="A103" s="64">
        <v>100</v>
      </c>
      <c r="B103" s="74"/>
      <c r="C103" s="65" t="s">
        <v>244</v>
      </c>
      <c r="D103" s="48"/>
    </row>
    <row r="104" spans="1:4" ht="39.950000000000003" customHeight="1">
      <c r="A104" s="64">
        <v>101</v>
      </c>
      <c r="B104" s="74"/>
      <c r="C104" s="65" t="s">
        <v>245</v>
      </c>
      <c r="D104" s="48"/>
    </row>
    <row r="105" spans="1:4" ht="39.950000000000003" customHeight="1">
      <c r="A105" s="64">
        <v>102</v>
      </c>
      <c r="B105" s="74"/>
      <c r="C105" s="65" t="s">
        <v>246</v>
      </c>
      <c r="D105" s="48"/>
    </row>
    <row r="106" spans="1:4" ht="39.950000000000003" customHeight="1">
      <c r="A106" s="64">
        <v>103</v>
      </c>
      <c r="B106" s="74"/>
      <c r="C106" s="65" t="s">
        <v>247</v>
      </c>
      <c r="D106" s="48"/>
    </row>
    <row r="107" spans="1:4" ht="39.950000000000003" customHeight="1">
      <c r="A107" s="64">
        <v>104</v>
      </c>
      <c r="B107" s="74"/>
      <c r="C107" s="65" t="s">
        <v>248</v>
      </c>
      <c r="D107" s="48"/>
    </row>
    <row r="108" spans="1:4" ht="39.950000000000003" customHeight="1">
      <c r="A108" s="64">
        <v>105</v>
      </c>
      <c r="B108" s="74"/>
      <c r="C108" s="65" t="s">
        <v>2136</v>
      </c>
      <c r="D108" s="48"/>
    </row>
    <row r="109" spans="1:4" ht="39.950000000000003" customHeight="1">
      <c r="A109" s="64">
        <v>106</v>
      </c>
      <c r="B109" s="74"/>
      <c r="C109" s="65" t="s">
        <v>2137</v>
      </c>
      <c r="D109" s="48"/>
    </row>
    <row r="110" spans="1:4" ht="39.950000000000003" customHeight="1">
      <c r="A110" s="64">
        <v>107</v>
      </c>
      <c r="B110" s="74"/>
      <c r="C110" s="65" t="s">
        <v>2138</v>
      </c>
      <c r="D110" s="48"/>
    </row>
    <row r="111" spans="1:4" ht="39.950000000000003" customHeight="1">
      <c r="A111" s="64">
        <v>108</v>
      </c>
      <c r="B111" s="74"/>
      <c r="C111" s="64" t="s">
        <v>2139</v>
      </c>
      <c r="D111" s="48"/>
    </row>
    <row r="112" spans="1:4" ht="39.950000000000003" customHeight="1">
      <c r="A112" s="64">
        <v>109</v>
      </c>
      <c r="B112" s="74" t="s">
        <v>152</v>
      </c>
      <c r="C112" s="64" t="s">
        <v>249</v>
      </c>
      <c r="D112" s="48"/>
    </row>
    <row r="113" spans="1:4" ht="39.950000000000003" customHeight="1">
      <c r="A113" s="64">
        <v>110</v>
      </c>
      <c r="B113" s="74"/>
      <c r="C113" s="64" t="s">
        <v>250</v>
      </c>
      <c r="D113" s="48"/>
    </row>
    <row r="114" spans="1:4" ht="39.950000000000003" customHeight="1">
      <c r="A114" s="64">
        <v>111</v>
      </c>
      <c r="B114" s="74"/>
      <c r="C114" s="64" t="s">
        <v>251</v>
      </c>
      <c r="D114" s="48"/>
    </row>
    <row r="115" spans="1:4" ht="39.950000000000003" customHeight="1">
      <c r="A115" s="64">
        <v>112</v>
      </c>
      <c r="B115" s="74"/>
      <c r="C115" s="64" t="s">
        <v>252</v>
      </c>
      <c r="D115" s="48"/>
    </row>
    <row r="116" spans="1:4" ht="39.950000000000003" customHeight="1">
      <c r="A116" s="64">
        <v>113</v>
      </c>
      <c r="B116" s="74"/>
      <c r="C116" s="64" t="s">
        <v>253</v>
      </c>
      <c r="D116" s="48"/>
    </row>
    <row r="117" spans="1:4" ht="39.950000000000003" customHeight="1">
      <c r="A117" s="64">
        <v>114</v>
      </c>
      <c r="B117" s="74"/>
      <c r="C117" s="64" t="s">
        <v>254</v>
      </c>
      <c r="D117" s="48"/>
    </row>
    <row r="118" spans="1:4" ht="39.950000000000003" customHeight="1">
      <c r="A118" s="64">
        <v>115</v>
      </c>
      <c r="B118" s="74"/>
      <c r="C118" s="64" t="s">
        <v>255</v>
      </c>
      <c r="D118" s="48"/>
    </row>
    <row r="119" spans="1:4" ht="39.950000000000003" customHeight="1">
      <c r="A119" s="64">
        <v>116</v>
      </c>
      <c r="B119" s="74"/>
      <c r="C119" s="64" t="s">
        <v>256</v>
      </c>
      <c r="D119" s="48"/>
    </row>
    <row r="120" spans="1:4" ht="39.950000000000003" customHeight="1">
      <c r="A120" s="64">
        <v>117</v>
      </c>
      <c r="B120" s="74"/>
      <c r="C120" s="64" t="s">
        <v>257</v>
      </c>
      <c r="D120" s="48"/>
    </row>
    <row r="121" spans="1:4" ht="39.950000000000003" customHeight="1">
      <c r="A121" s="64">
        <v>118</v>
      </c>
      <c r="B121" s="74"/>
      <c r="C121" s="64" t="s">
        <v>258</v>
      </c>
      <c r="D121" s="48"/>
    </row>
    <row r="122" spans="1:4" ht="39.950000000000003" customHeight="1">
      <c r="A122" s="64">
        <v>119</v>
      </c>
      <c r="B122" s="74"/>
      <c r="C122" s="64" t="s">
        <v>259</v>
      </c>
      <c r="D122" s="48"/>
    </row>
    <row r="123" spans="1:4" ht="39.950000000000003" customHeight="1">
      <c r="A123" s="64">
        <v>120</v>
      </c>
      <c r="B123" s="74"/>
      <c r="C123" s="64" t="s">
        <v>260</v>
      </c>
      <c r="D123" s="48"/>
    </row>
    <row r="124" spans="1:4" ht="39.950000000000003" customHeight="1">
      <c r="A124" s="64">
        <v>121</v>
      </c>
      <c r="B124" s="74"/>
      <c r="C124" s="64" t="s">
        <v>261</v>
      </c>
      <c r="D124" s="48"/>
    </row>
    <row r="125" spans="1:4" ht="39.950000000000003" customHeight="1">
      <c r="A125" s="64">
        <v>122</v>
      </c>
      <c r="B125" s="74" t="s">
        <v>153</v>
      </c>
      <c r="C125" s="66" t="s">
        <v>262</v>
      </c>
      <c r="D125" s="48"/>
    </row>
    <row r="126" spans="1:4" ht="39.950000000000003" customHeight="1">
      <c r="A126" s="64">
        <v>123</v>
      </c>
      <c r="B126" s="74"/>
      <c r="C126" s="66" t="s">
        <v>263</v>
      </c>
      <c r="D126" s="48"/>
    </row>
    <row r="127" spans="1:4" ht="39.950000000000003" customHeight="1">
      <c r="A127" s="64">
        <v>124</v>
      </c>
      <c r="B127" s="74"/>
      <c r="C127" s="66" t="s">
        <v>265</v>
      </c>
      <c r="D127" s="48"/>
    </row>
    <row r="128" spans="1:4" ht="39.950000000000003" customHeight="1">
      <c r="A128" s="64">
        <v>125</v>
      </c>
      <c r="B128" s="74"/>
      <c r="C128" s="66" t="s">
        <v>266</v>
      </c>
      <c r="D128" s="48"/>
    </row>
    <row r="129" spans="1:4" ht="39.950000000000003" customHeight="1">
      <c r="A129" s="64">
        <v>126</v>
      </c>
      <c r="B129" s="74"/>
      <c r="C129" s="66" t="s">
        <v>267</v>
      </c>
      <c r="D129" s="48"/>
    </row>
    <row r="130" spans="1:4" ht="39.950000000000003" customHeight="1">
      <c r="A130" s="64">
        <v>127</v>
      </c>
      <c r="B130" s="74"/>
      <c r="C130" s="66" t="s">
        <v>268</v>
      </c>
      <c r="D130" s="48"/>
    </row>
    <row r="131" spans="1:4" ht="39.950000000000003" customHeight="1">
      <c r="A131" s="64">
        <v>128</v>
      </c>
      <c r="B131" s="74"/>
      <c r="C131" s="66" t="s">
        <v>269</v>
      </c>
      <c r="D131" s="48"/>
    </row>
    <row r="132" spans="1:4" ht="39.950000000000003" customHeight="1">
      <c r="A132" s="64">
        <v>129</v>
      </c>
      <c r="B132" s="74"/>
      <c r="C132" s="66" t="s">
        <v>270</v>
      </c>
      <c r="D132" s="48"/>
    </row>
    <row r="133" spans="1:4" ht="39.950000000000003" customHeight="1">
      <c r="A133" s="64">
        <v>130</v>
      </c>
      <c r="B133" s="74"/>
      <c r="C133" s="66" t="s">
        <v>271</v>
      </c>
      <c r="D133" s="48"/>
    </row>
    <row r="134" spans="1:4" ht="39.950000000000003" customHeight="1">
      <c r="A134" s="64">
        <v>131</v>
      </c>
      <c r="B134" s="74"/>
      <c r="C134" s="66" t="s">
        <v>272</v>
      </c>
      <c r="D134" s="48"/>
    </row>
    <row r="135" spans="1:4" ht="39.950000000000003" customHeight="1">
      <c r="A135" s="64">
        <v>132</v>
      </c>
      <c r="B135" s="74"/>
      <c r="C135" s="66" t="s">
        <v>273</v>
      </c>
      <c r="D135" s="48"/>
    </row>
    <row r="136" spans="1:4" ht="39.950000000000003" customHeight="1">
      <c r="A136" s="64">
        <v>133</v>
      </c>
      <c r="B136" s="74"/>
      <c r="C136" s="66" t="s">
        <v>274</v>
      </c>
      <c r="D136" s="48"/>
    </row>
    <row r="137" spans="1:4" ht="39.950000000000003" customHeight="1">
      <c r="A137" s="64">
        <v>134</v>
      </c>
      <c r="B137" s="74"/>
      <c r="C137" s="66" t="s">
        <v>275</v>
      </c>
      <c r="D137" s="48"/>
    </row>
    <row r="138" spans="1:4" ht="39.950000000000003" customHeight="1">
      <c r="A138" s="64">
        <v>135</v>
      </c>
      <c r="B138" s="74"/>
      <c r="C138" s="66" t="s">
        <v>276</v>
      </c>
      <c r="D138" s="48"/>
    </row>
    <row r="139" spans="1:4" ht="39.950000000000003" customHeight="1">
      <c r="A139" s="64">
        <v>136</v>
      </c>
      <c r="B139" s="74"/>
      <c r="C139" s="66" t="s">
        <v>277</v>
      </c>
      <c r="D139" s="48"/>
    </row>
    <row r="140" spans="1:4" ht="39.950000000000003" customHeight="1">
      <c r="A140" s="64">
        <v>137</v>
      </c>
      <c r="B140" s="74"/>
      <c r="C140" s="66" t="s">
        <v>278</v>
      </c>
      <c r="D140" s="48"/>
    </row>
    <row r="141" spans="1:4" ht="39.950000000000003" customHeight="1">
      <c r="A141" s="64">
        <v>138</v>
      </c>
      <c r="B141" s="74"/>
      <c r="C141" s="66" t="s">
        <v>279</v>
      </c>
      <c r="D141" s="48"/>
    </row>
    <row r="142" spans="1:4" ht="39.950000000000003" customHeight="1">
      <c r="A142" s="64">
        <v>139</v>
      </c>
      <c r="B142" s="74"/>
      <c r="C142" s="66" t="s">
        <v>280</v>
      </c>
      <c r="D142" s="48"/>
    </row>
    <row r="143" spans="1:4" ht="39.950000000000003" customHeight="1">
      <c r="A143" s="64">
        <v>140</v>
      </c>
      <c r="B143" s="74"/>
      <c r="C143" s="66" t="s">
        <v>281</v>
      </c>
      <c r="D143" s="48"/>
    </row>
    <row r="144" spans="1:4" ht="39.950000000000003" customHeight="1">
      <c r="A144" s="64">
        <v>141</v>
      </c>
      <c r="B144" s="74"/>
      <c r="C144" s="66" t="s">
        <v>282</v>
      </c>
      <c r="D144" s="48"/>
    </row>
    <row r="145" spans="1:4" ht="39.950000000000003" customHeight="1">
      <c r="A145" s="64">
        <v>142</v>
      </c>
      <c r="B145" s="74"/>
      <c r="C145" s="66" t="s">
        <v>283</v>
      </c>
      <c r="D145" s="48"/>
    </row>
    <row r="146" spans="1:4" ht="39.950000000000003" customHeight="1">
      <c r="A146" s="64">
        <v>143</v>
      </c>
      <c r="B146" s="74"/>
      <c r="C146" s="66" t="s">
        <v>284</v>
      </c>
      <c r="D146" s="48"/>
    </row>
    <row r="147" spans="1:4" ht="39.950000000000003" customHeight="1">
      <c r="A147" s="64">
        <v>144</v>
      </c>
      <c r="B147" s="74"/>
      <c r="C147" s="66" t="s">
        <v>285</v>
      </c>
      <c r="D147" s="48"/>
    </row>
    <row r="148" spans="1:4" ht="39.950000000000003" customHeight="1">
      <c r="A148" s="64">
        <v>145</v>
      </c>
      <c r="B148" s="74"/>
      <c r="C148" s="66" t="s">
        <v>286</v>
      </c>
      <c r="D148" s="48"/>
    </row>
    <row r="149" spans="1:4" ht="39.950000000000003" customHeight="1">
      <c r="A149" s="64">
        <v>146</v>
      </c>
      <c r="B149" s="74"/>
      <c r="C149" s="66" t="s">
        <v>287</v>
      </c>
      <c r="D149" s="48"/>
    </row>
    <row r="150" spans="1:4" ht="39.950000000000003" customHeight="1">
      <c r="A150" s="64">
        <v>147</v>
      </c>
      <c r="B150" s="74"/>
      <c r="C150" s="66" t="s">
        <v>233</v>
      </c>
      <c r="D150" s="48"/>
    </row>
    <row r="151" spans="1:4" ht="39.950000000000003" customHeight="1">
      <c r="A151" s="64">
        <v>148</v>
      </c>
      <c r="B151" s="74"/>
      <c r="C151" s="66" t="s">
        <v>288</v>
      </c>
      <c r="D151" s="48"/>
    </row>
    <row r="152" spans="1:4" ht="39.950000000000003" customHeight="1">
      <c r="A152" s="64">
        <v>149</v>
      </c>
      <c r="B152" s="74"/>
      <c r="C152" s="66" t="s">
        <v>289</v>
      </c>
      <c r="D152" s="48"/>
    </row>
    <row r="153" spans="1:4" ht="39.950000000000003" customHeight="1">
      <c r="A153" s="64">
        <v>150</v>
      </c>
      <c r="B153" s="74"/>
      <c r="C153" s="66" t="s">
        <v>290</v>
      </c>
      <c r="D153" s="48"/>
    </row>
    <row r="154" spans="1:4" ht="39.950000000000003" customHeight="1">
      <c r="A154" s="64">
        <v>151</v>
      </c>
      <c r="B154" s="74"/>
      <c r="C154" s="66" t="s">
        <v>291</v>
      </c>
      <c r="D154" s="48"/>
    </row>
    <row r="155" spans="1:4" ht="39.950000000000003" customHeight="1">
      <c r="A155" s="64">
        <v>152</v>
      </c>
      <c r="B155" s="74"/>
      <c r="C155" s="66" t="s">
        <v>292</v>
      </c>
      <c r="D155" s="48"/>
    </row>
    <row r="156" spans="1:4" ht="39.950000000000003" customHeight="1">
      <c r="A156" s="64">
        <v>153</v>
      </c>
      <c r="B156" s="74"/>
      <c r="C156" s="66" t="s">
        <v>293</v>
      </c>
      <c r="D156" s="48"/>
    </row>
    <row r="157" spans="1:4" ht="39.950000000000003" customHeight="1">
      <c r="A157" s="64">
        <v>154</v>
      </c>
      <c r="B157" s="74"/>
      <c r="C157" s="66" t="s">
        <v>294</v>
      </c>
      <c r="D157" s="48"/>
    </row>
    <row r="158" spans="1:4" ht="39.950000000000003" customHeight="1">
      <c r="A158" s="64">
        <v>155</v>
      </c>
      <c r="B158" s="74"/>
      <c r="C158" s="66" t="s">
        <v>295</v>
      </c>
      <c r="D158" s="48"/>
    </row>
    <row r="159" spans="1:4" ht="39.950000000000003" customHeight="1">
      <c r="A159" s="64">
        <v>156</v>
      </c>
      <c r="B159" s="93" t="s">
        <v>155</v>
      </c>
      <c r="C159" s="66" t="s">
        <v>297</v>
      </c>
      <c r="D159" s="48"/>
    </row>
    <row r="160" spans="1:4" ht="39.950000000000003" customHeight="1">
      <c r="A160" s="64">
        <v>157</v>
      </c>
      <c r="B160" s="94"/>
      <c r="C160" s="66" t="s">
        <v>298</v>
      </c>
      <c r="D160" s="48"/>
    </row>
    <row r="161" spans="1:4" ht="39.950000000000003" customHeight="1">
      <c r="A161" s="64">
        <v>158</v>
      </c>
      <c r="B161" s="94"/>
      <c r="C161" s="66" t="s">
        <v>299</v>
      </c>
      <c r="D161" s="48"/>
    </row>
    <row r="162" spans="1:4" ht="39.950000000000003" customHeight="1">
      <c r="A162" s="64">
        <v>159</v>
      </c>
      <c r="B162" s="94"/>
      <c r="C162" s="66" t="s">
        <v>300</v>
      </c>
      <c r="D162" s="48"/>
    </row>
    <row r="163" spans="1:4" ht="39.950000000000003" customHeight="1">
      <c r="A163" s="64">
        <v>160</v>
      </c>
      <c r="B163" s="94"/>
      <c r="C163" s="66" t="s">
        <v>2140</v>
      </c>
      <c r="D163" s="48"/>
    </row>
    <row r="164" spans="1:4" ht="39.950000000000003" customHeight="1">
      <c r="A164" s="64">
        <v>161</v>
      </c>
      <c r="B164" s="94"/>
      <c r="C164" s="66" t="s">
        <v>301</v>
      </c>
      <c r="D164" s="48"/>
    </row>
    <row r="165" spans="1:4" ht="39.950000000000003" customHeight="1">
      <c r="A165" s="64">
        <v>162</v>
      </c>
      <c r="B165" s="94"/>
      <c r="C165" s="66" t="s">
        <v>296</v>
      </c>
      <c r="D165" s="48"/>
    </row>
    <row r="166" spans="1:4" ht="39.950000000000003" customHeight="1">
      <c r="A166" s="64">
        <v>163</v>
      </c>
      <c r="B166" s="95"/>
      <c r="C166" s="66" t="s">
        <v>2141</v>
      </c>
      <c r="D166" s="48"/>
    </row>
    <row r="167" spans="1:4" ht="39.950000000000003" customHeight="1">
      <c r="A167" s="64">
        <v>164</v>
      </c>
      <c r="B167" s="74" t="s">
        <v>2142</v>
      </c>
      <c r="C167" s="30" t="s">
        <v>302</v>
      </c>
      <c r="D167" s="48"/>
    </row>
    <row r="168" spans="1:4" ht="39.950000000000003" customHeight="1">
      <c r="A168" s="64">
        <v>165</v>
      </c>
      <c r="B168" s="74"/>
      <c r="C168" s="30" t="s">
        <v>303</v>
      </c>
      <c r="D168" s="48"/>
    </row>
    <row r="169" spans="1:4" ht="39.950000000000003" customHeight="1">
      <c r="A169" s="64">
        <v>166</v>
      </c>
      <c r="B169" s="74"/>
      <c r="C169" s="30" t="s">
        <v>304</v>
      </c>
      <c r="D169" s="48"/>
    </row>
    <row r="170" spans="1:4" ht="39.950000000000003" customHeight="1">
      <c r="A170" s="64">
        <v>167</v>
      </c>
      <c r="B170" s="74"/>
      <c r="C170" s="30" t="s">
        <v>305</v>
      </c>
      <c r="D170" s="48"/>
    </row>
    <row r="171" spans="1:4" ht="39.950000000000003" customHeight="1">
      <c r="A171" s="64">
        <v>168</v>
      </c>
      <c r="B171" s="74"/>
      <c r="C171" s="30" t="s">
        <v>306</v>
      </c>
      <c r="D171" s="48"/>
    </row>
    <row r="172" spans="1:4" ht="39.950000000000003" customHeight="1">
      <c r="A172" s="64">
        <v>169</v>
      </c>
      <c r="B172" s="74"/>
      <c r="C172" s="30" t="s">
        <v>307</v>
      </c>
      <c r="D172" s="48"/>
    </row>
    <row r="173" spans="1:4" ht="39.950000000000003" customHeight="1">
      <c r="A173" s="64">
        <v>170</v>
      </c>
      <c r="B173" s="74"/>
      <c r="C173" s="30" t="s">
        <v>308</v>
      </c>
      <c r="D173" s="48"/>
    </row>
    <row r="174" spans="1:4" ht="39.950000000000003" customHeight="1">
      <c r="A174" s="64">
        <v>171</v>
      </c>
      <c r="B174" s="74"/>
      <c r="C174" s="30" t="s">
        <v>309</v>
      </c>
      <c r="D174" s="48"/>
    </row>
    <row r="175" spans="1:4" ht="39.950000000000003" customHeight="1">
      <c r="A175" s="64">
        <v>172</v>
      </c>
      <c r="B175" s="74"/>
      <c r="C175" s="30" t="s">
        <v>310</v>
      </c>
      <c r="D175" s="48"/>
    </row>
    <row r="176" spans="1:4" ht="39.950000000000003" customHeight="1">
      <c r="A176" s="64">
        <v>173</v>
      </c>
      <c r="B176" s="74"/>
      <c r="C176" s="30" t="s">
        <v>311</v>
      </c>
      <c r="D176" s="48"/>
    </row>
    <row r="177" spans="1:4" ht="39.950000000000003" customHeight="1">
      <c r="A177" s="64">
        <v>174</v>
      </c>
      <c r="B177" s="74"/>
      <c r="C177" s="30" t="s">
        <v>312</v>
      </c>
      <c r="D177" s="48"/>
    </row>
    <row r="178" spans="1:4" ht="39.950000000000003" customHeight="1">
      <c r="A178" s="64">
        <v>175</v>
      </c>
      <c r="B178" s="74"/>
      <c r="C178" s="31" t="s">
        <v>313</v>
      </c>
      <c r="D178" s="48"/>
    </row>
    <row r="179" spans="1:4" ht="39.950000000000003" customHeight="1">
      <c r="A179" s="64">
        <v>176</v>
      </c>
      <c r="B179" s="74"/>
      <c r="C179" s="31" t="s">
        <v>314</v>
      </c>
      <c r="D179" s="48"/>
    </row>
    <row r="180" spans="1:4" ht="39.950000000000003" customHeight="1">
      <c r="A180" s="64">
        <v>177</v>
      </c>
      <c r="B180" s="74"/>
      <c r="C180" s="31" t="s">
        <v>315</v>
      </c>
      <c r="D180" s="48"/>
    </row>
    <row r="181" spans="1:4" ht="39.950000000000003" customHeight="1">
      <c r="A181" s="64">
        <v>178</v>
      </c>
      <c r="B181" s="74"/>
      <c r="C181" s="31" t="s">
        <v>316</v>
      </c>
      <c r="D181" s="48"/>
    </row>
    <row r="182" spans="1:4" ht="39.950000000000003" customHeight="1">
      <c r="A182" s="64">
        <v>179</v>
      </c>
      <c r="B182" s="74"/>
      <c r="C182" s="31" t="s">
        <v>317</v>
      </c>
      <c r="D182" s="48"/>
    </row>
    <row r="183" spans="1:4" ht="39.950000000000003" customHeight="1">
      <c r="A183" s="64">
        <v>180</v>
      </c>
      <c r="B183" s="74"/>
      <c r="C183" s="31" t="s">
        <v>318</v>
      </c>
      <c r="D183" s="48"/>
    </row>
    <row r="184" spans="1:4" ht="39.950000000000003" customHeight="1">
      <c r="A184" s="64">
        <v>181</v>
      </c>
      <c r="B184" s="74"/>
      <c r="C184" s="31" t="s">
        <v>319</v>
      </c>
      <c r="D184" s="48"/>
    </row>
    <row r="185" spans="1:4" ht="39.950000000000003" customHeight="1">
      <c r="A185" s="64">
        <v>182</v>
      </c>
      <c r="B185" s="74"/>
      <c r="C185" s="31" t="s">
        <v>2143</v>
      </c>
      <c r="D185" s="48"/>
    </row>
    <row r="186" spans="1:4" ht="39.950000000000003" customHeight="1">
      <c r="A186" s="64">
        <v>183</v>
      </c>
      <c r="B186" s="74"/>
      <c r="C186" s="31" t="s">
        <v>320</v>
      </c>
      <c r="D186" s="48"/>
    </row>
    <row r="187" spans="1:4" ht="39.950000000000003" customHeight="1">
      <c r="A187" s="64">
        <v>184</v>
      </c>
      <c r="B187" s="74"/>
      <c r="C187" s="31" t="s">
        <v>321</v>
      </c>
      <c r="D187" s="48"/>
    </row>
    <row r="188" spans="1:4" ht="39.950000000000003" customHeight="1">
      <c r="A188" s="64">
        <v>185</v>
      </c>
      <c r="B188" s="74"/>
      <c r="C188" s="31" t="s">
        <v>322</v>
      </c>
      <c r="D188" s="48"/>
    </row>
    <row r="189" spans="1:4" ht="39.950000000000003" customHeight="1">
      <c r="A189" s="64">
        <v>186</v>
      </c>
      <c r="B189" s="74"/>
      <c r="C189" s="31" t="s">
        <v>323</v>
      </c>
      <c r="D189" s="48"/>
    </row>
    <row r="190" spans="1:4" ht="39.950000000000003" customHeight="1">
      <c r="A190" s="64">
        <v>187</v>
      </c>
      <c r="B190" s="74"/>
      <c r="C190" s="31" t="s">
        <v>324</v>
      </c>
      <c r="D190" s="48"/>
    </row>
    <row r="191" spans="1:4" ht="39.950000000000003" customHeight="1">
      <c r="A191" s="64">
        <v>188</v>
      </c>
      <c r="B191" s="74"/>
      <c r="C191" s="31" t="s">
        <v>2144</v>
      </c>
      <c r="D191" s="48"/>
    </row>
    <row r="192" spans="1:4" ht="39.950000000000003" customHeight="1">
      <c r="A192" s="64">
        <v>189</v>
      </c>
      <c r="B192" s="74"/>
      <c r="C192" s="31" t="s">
        <v>325</v>
      </c>
      <c r="D192" s="48"/>
    </row>
    <row r="193" spans="1:4" ht="39.950000000000003" customHeight="1">
      <c r="A193" s="64">
        <v>190</v>
      </c>
      <c r="B193" s="74"/>
      <c r="C193" s="18" t="s">
        <v>326</v>
      </c>
      <c r="D193" s="48"/>
    </row>
    <row r="194" spans="1:4" ht="39.950000000000003" customHeight="1">
      <c r="A194" s="79" t="s">
        <v>2383</v>
      </c>
      <c r="B194" s="79"/>
      <c r="C194" s="69" t="s">
        <v>2388</v>
      </c>
      <c r="D194" s="48"/>
    </row>
    <row r="195" spans="1:4" ht="50.1" customHeight="1">
      <c r="A195" s="49"/>
      <c r="B195" s="49"/>
      <c r="C195" s="49"/>
      <c r="D195" s="48"/>
    </row>
    <row r="196" spans="1:4" ht="50.1" customHeight="1">
      <c r="A196" s="22"/>
      <c r="B196" s="22"/>
      <c r="C196" s="22"/>
    </row>
    <row r="197" spans="1:4" ht="50.1" customHeight="1">
      <c r="A197" s="22"/>
      <c r="B197" s="22"/>
      <c r="C197" s="22"/>
    </row>
    <row r="198" spans="1:4" ht="50.1" customHeight="1">
      <c r="A198" s="22"/>
      <c r="B198" s="22"/>
      <c r="C198" s="22"/>
    </row>
    <row r="199" spans="1:4" ht="50.1" customHeight="1">
      <c r="A199" s="22"/>
      <c r="B199" s="22"/>
      <c r="C199" s="22"/>
    </row>
    <row r="200" spans="1:4" ht="50.1" customHeight="1">
      <c r="A200" s="22"/>
      <c r="B200" s="22"/>
      <c r="C200" s="22"/>
    </row>
    <row r="201" spans="1:4" ht="50.1" customHeight="1">
      <c r="A201" s="22"/>
      <c r="B201" s="22"/>
      <c r="C201" s="22"/>
    </row>
    <row r="202" spans="1:4" ht="50.1" customHeight="1">
      <c r="A202" s="22"/>
      <c r="B202" s="22"/>
      <c r="C202" s="22"/>
    </row>
    <row r="203" spans="1:4" ht="50.1" customHeight="1">
      <c r="A203" s="22"/>
      <c r="B203" s="22"/>
      <c r="C203" s="22"/>
    </row>
    <row r="204" spans="1:4" ht="50.1" customHeight="1">
      <c r="A204" s="22"/>
      <c r="B204" s="22"/>
      <c r="C204" s="22"/>
    </row>
    <row r="205" spans="1:4" ht="50.1" customHeight="1">
      <c r="A205" s="22"/>
      <c r="B205" s="22"/>
      <c r="C205" s="22"/>
    </row>
    <row r="206" spans="1:4" ht="50.1" customHeight="1">
      <c r="A206" s="22"/>
      <c r="B206" s="22"/>
      <c r="C206" s="22"/>
    </row>
    <row r="207" spans="1:4" ht="50.1" customHeight="1">
      <c r="A207" s="22"/>
      <c r="B207" s="22"/>
      <c r="C207" s="22"/>
    </row>
    <row r="208" spans="1:4" ht="50.1" customHeight="1">
      <c r="A208" s="22"/>
      <c r="B208" s="22"/>
      <c r="C208" s="22"/>
    </row>
    <row r="209" spans="1:3" ht="50.1" customHeight="1">
      <c r="A209" s="22"/>
      <c r="B209" s="22"/>
      <c r="C209" s="22"/>
    </row>
    <row r="210" spans="1:3" ht="50.1" customHeight="1">
      <c r="A210" s="22"/>
      <c r="B210" s="22"/>
      <c r="C210" s="22"/>
    </row>
    <row r="211" spans="1:3" ht="50.1" customHeight="1">
      <c r="A211" s="22"/>
      <c r="B211" s="22"/>
      <c r="C211" s="22"/>
    </row>
    <row r="212" spans="1:3" ht="50.1" customHeight="1">
      <c r="A212" s="22"/>
      <c r="B212" s="22"/>
      <c r="C212" s="22"/>
    </row>
    <row r="213" spans="1:3" ht="50.1" customHeight="1">
      <c r="A213" s="22"/>
      <c r="B213" s="22"/>
      <c r="C213" s="22"/>
    </row>
    <row r="214" spans="1:3" ht="50.1" customHeight="1">
      <c r="A214" s="22"/>
      <c r="B214" s="22"/>
      <c r="C214" s="22"/>
    </row>
    <row r="215" spans="1:3" ht="50.1" customHeight="1">
      <c r="A215" s="22"/>
      <c r="B215" s="22"/>
      <c r="C215" s="22"/>
    </row>
    <row r="216" spans="1:3" ht="50.1" customHeight="1">
      <c r="A216" s="22"/>
      <c r="B216" s="22"/>
      <c r="C216" s="22"/>
    </row>
    <row r="217" spans="1:3" ht="50.1" customHeight="1">
      <c r="A217" s="22"/>
      <c r="B217" s="22"/>
      <c r="C217" s="22"/>
    </row>
    <row r="218" spans="1:3" ht="50.1" customHeight="1">
      <c r="A218" s="22"/>
      <c r="B218" s="22"/>
      <c r="C218" s="22"/>
    </row>
    <row r="219" spans="1:3" ht="50.1" customHeight="1">
      <c r="A219" s="22"/>
      <c r="B219" s="22"/>
      <c r="C219" s="22"/>
    </row>
    <row r="220" spans="1:3" ht="50.1" customHeight="1">
      <c r="A220" s="22"/>
      <c r="B220" s="22"/>
      <c r="C220" s="22"/>
    </row>
    <row r="221" spans="1:3" ht="50.1" customHeight="1">
      <c r="A221" s="22"/>
      <c r="B221" s="22"/>
      <c r="C221" s="22"/>
    </row>
    <row r="222" spans="1:3" ht="50.1" customHeight="1">
      <c r="A222" s="22"/>
      <c r="B222" s="22"/>
      <c r="C222" s="22"/>
    </row>
    <row r="223" spans="1:3" ht="50.1" customHeight="1">
      <c r="A223" s="22"/>
      <c r="B223" s="22"/>
      <c r="C223" s="22"/>
    </row>
    <row r="224" spans="1:3" ht="50.1" customHeight="1">
      <c r="A224" s="22"/>
      <c r="B224" s="22"/>
      <c r="C224" s="22"/>
    </row>
    <row r="225" spans="1:3" ht="35.1" customHeight="1">
      <c r="A225" s="22"/>
      <c r="B225" s="22"/>
      <c r="C225" s="22"/>
    </row>
    <row r="226" spans="1:3" ht="35.1" customHeight="1">
      <c r="A226" s="22"/>
      <c r="B226" s="22"/>
      <c r="C226" s="22"/>
    </row>
    <row r="227" spans="1:3" ht="35.1" customHeight="1">
      <c r="A227" s="22"/>
      <c r="B227" s="22"/>
      <c r="C227" s="22"/>
    </row>
    <row r="228" spans="1:3" ht="35.1" customHeight="1">
      <c r="A228" s="22"/>
      <c r="B228" s="22"/>
      <c r="C228" s="22"/>
    </row>
    <row r="229" spans="1:3" ht="35.1" customHeight="1">
      <c r="A229" s="22"/>
      <c r="B229" s="22"/>
      <c r="C229" s="22"/>
    </row>
    <row r="230" spans="1:3" ht="35.1" customHeight="1">
      <c r="A230" s="22"/>
      <c r="B230" s="22"/>
      <c r="C230" s="22"/>
    </row>
    <row r="231" spans="1:3" ht="35.1" customHeight="1">
      <c r="A231" s="22"/>
      <c r="B231" s="22"/>
      <c r="C231" s="22"/>
    </row>
    <row r="232" spans="1:3" ht="35.1" customHeight="1">
      <c r="A232" s="22"/>
      <c r="B232" s="22"/>
      <c r="C232" s="22"/>
    </row>
    <row r="233" spans="1:3" ht="35.1" customHeight="1">
      <c r="A233" s="22"/>
      <c r="B233" s="22"/>
      <c r="C233" s="22"/>
    </row>
    <row r="234" spans="1:3" ht="35.1" customHeight="1">
      <c r="A234" s="22"/>
      <c r="B234" s="22"/>
      <c r="C234" s="22"/>
    </row>
    <row r="235" spans="1:3" ht="35.1" customHeight="1">
      <c r="A235" s="22"/>
      <c r="B235" s="22"/>
      <c r="C235" s="22"/>
    </row>
    <row r="236" spans="1:3" ht="35.1" customHeight="1">
      <c r="A236" s="22"/>
      <c r="B236" s="22"/>
      <c r="C236" s="22"/>
    </row>
    <row r="237" spans="1:3" ht="35.1" customHeight="1">
      <c r="A237" s="22"/>
      <c r="B237" s="22"/>
      <c r="C237" s="22"/>
    </row>
    <row r="238" spans="1:3" ht="35.1" customHeight="1">
      <c r="A238" s="22"/>
      <c r="B238" s="22"/>
      <c r="C238" s="22"/>
    </row>
  </sheetData>
  <sheetProtection formatColumns="0" formatRows="0"/>
  <mergeCells count="16">
    <mergeCell ref="B159:B166"/>
    <mergeCell ref="B167:B193"/>
    <mergeCell ref="A194:B194"/>
    <mergeCell ref="A1:C1"/>
    <mergeCell ref="B4:B17"/>
    <mergeCell ref="B18:B22"/>
    <mergeCell ref="B23:B45"/>
    <mergeCell ref="B46:B47"/>
    <mergeCell ref="A2:A3"/>
    <mergeCell ref="B2:B3"/>
    <mergeCell ref="C2:C3"/>
    <mergeCell ref="B112:B124"/>
    <mergeCell ref="B51:B88"/>
    <mergeCell ref="B89:B111"/>
    <mergeCell ref="B48:B50"/>
    <mergeCell ref="B125:B158"/>
  </mergeCells>
  <phoneticPr fontId="1" type="noConversion"/>
  <pageMargins left="0.7" right="0.7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99"/>
  <sheetViews>
    <sheetView zoomScaleNormal="100" workbookViewId="0">
      <selection activeCell="J6" sqref="J6"/>
    </sheetView>
  </sheetViews>
  <sheetFormatPr defaultColWidth="8.875" defaultRowHeight="13.5"/>
  <cols>
    <col min="1" max="1" width="8.875" style="3"/>
    <col min="2" max="2" width="17.375" style="3" customWidth="1"/>
    <col min="3" max="3" width="19" style="3" customWidth="1"/>
    <col min="4" max="4" width="31" style="3" customWidth="1"/>
    <col min="5" max="5" width="33" style="3" customWidth="1"/>
    <col min="6" max="16384" width="8.875" style="3"/>
  </cols>
  <sheetData>
    <row r="1" spans="1:4" ht="47.25" customHeight="1">
      <c r="A1" s="98" t="s">
        <v>2400</v>
      </c>
      <c r="B1" s="98"/>
      <c r="C1" s="98"/>
      <c r="D1" s="98"/>
    </row>
    <row r="2" spans="1:4" s="22" customFormat="1" ht="39.950000000000003" customHeight="1">
      <c r="A2" s="10" t="s">
        <v>0</v>
      </c>
      <c r="B2" s="10" t="s">
        <v>328</v>
      </c>
      <c r="C2" s="10" t="s">
        <v>329</v>
      </c>
      <c r="D2" s="10" t="s">
        <v>330</v>
      </c>
    </row>
    <row r="3" spans="1:4" s="22" customFormat="1" ht="39.950000000000003" customHeight="1">
      <c r="A3" s="8">
        <v>1</v>
      </c>
      <c r="B3" s="8" t="s">
        <v>331</v>
      </c>
      <c r="C3" s="8" t="s">
        <v>332</v>
      </c>
      <c r="D3" s="8" t="s">
        <v>333</v>
      </c>
    </row>
    <row r="4" spans="1:4" s="22" customFormat="1" ht="39.950000000000003" customHeight="1">
      <c r="A4" s="8">
        <v>2</v>
      </c>
      <c r="B4" s="8" t="s">
        <v>334</v>
      </c>
      <c r="C4" s="8" t="s">
        <v>335</v>
      </c>
      <c r="D4" s="8" t="s">
        <v>333</v>
      </c>
    </row>
    <row r="5" spans="1:4" s="22" customFormat="1" ht="39.950000000000003" customHeight="1">
      <c r="A5" s="8">
        <v>3</v>
      </c>
      <c r="B5" s="8" t="s">
        <v>336</v>
      </c>
      <c r="C5" s="8" t="s">
        <v>337</v>
      </c>
      <c r="D5" s="8" t="s">
        <v>333</v>
      </c>
    </row>
    <row r="6" spans="1:4" s="22" customFormat="1" ht="39.950000000000003" customHeight="1">
      <c r="A6" s="8">
        <v>4</v>
      </c>
      <c r="B6" s="8" t="s">
        <v>338</v>
      </c>
      <c r="C6" s="8" t="s">
        <v>337</v>
      </c>
      <c r="D6" s="8" t="s">
        <v>339</v>
      </c>
    </row>
    <row r="7" spans="1:4" s="22" customFormat="1" ht="39.950000000000003" customHeight="1">
      <c r="A7" s="8">
        <v>5</v>
      </c>
      <c r="B7" s="8" t="s">
        <v>340</v>
      </c>
      <c r="C7" s="8" t="s">
        <v>337</v>
      </c>
      <c r="D7" s="8" t="s">
        <v>339</v>
      </c>
    </row>
    <row r="8" spans="1:4" s="22" customFormat="1" ht="39.950000000000003" customHeight="1">
      <c r="A8" s="8">
        <v>6</v>
      </c>
      <c r="B8" s="8" t="s">
        <v>341</v>
      </c>
      <c r="C8" s="8" t="s">
        <v>342</v>
      </c>
      <c r="D8" s="8" t="s">
        <v>339</v>
      </c>
    </row>
    <row r="9" spans="1:4" s="22" customFormat="1" ht="39.950000000000003" customHeight="1">
      <c r="A9" s="8">
        <v>7</v>
      </c>
      <c r="B9" s="8" t="s">
        <v>343</v>
      </c>
      <c r="C9" s="8" t="s">
        <v>342</v>
      </c>
      <c r="D9" s="8" t="s">
        <v>339</v>
      </c>
    </row>
    <row r="10" spans="1:4" s="22" customFormat="1" ht="39.950000000000003" customHeight="1">
      <c r="A10" s="8">
        <v>8</v>
      </c>
      <c r="B10" s="8" t="s">
        <v>344</v>
      </c>
      <c r="C10" s="8" t="s">
        <v>335</v>
      </c>
      <c r="D10" s="8" t="s">
        <v>345</v>
      </c>
    </row>
    <row r="11" spans="1:4" s="22" customFormat="1" ht="39.950000000000003" customHeight="1">
      <c r="A11" s="8">
        <v>9</v>
      </c>
      <c r="B11" s="8" t="s">
        <v>346</v>
      </c>
      <c r="C11" s="8" t="s">
        <v>335</v>
      </c>
      <c r="D11" s="8" t="s">
        <v>345</v>
      </c>
    </row>
    <row r="12" spans="1:4" s="22" customFormat="1" ht="39.950000000000003" customHeight="1">
      <c r="A12" s="8">
        <v>10</v>
      </c>
      <c r="B12" s="8" t="s">
        <v>347</v>
      </c>
      <c r="C12" s="8" t="s">
        <v>348</v>
      </c>
      <c r="D12" s="8" t="s">
        <v>339</v>
      </c>
    </row>
    <row r="13" spans="1:4" s="22" customFormat="1" ht="39.950000000000003" customHeight="1">
      <c r="A13" s="8">
        <v>11</v>
      </c>
      <c r="B13" s="8" t="s">
        <v>349</v>
      </c>
      <c r="C13" s="8" t="s">
        <v>350</v>
      </c>
      <c r="D13" s="8" t="s">
        <v>339</v>
      </c>
    </row>
    <row r="14" spans="1:4" s="22" customFormat="1" ht="39.950000000000003" customHeight="1">
      <c r="A14" s="8">
        <v>12</v>
      </c>
      <c r="B14" s="8" t="s">
        <v>351</v>
      </c>
      <c r="C14" s="8" t="s">
        <v>350</v>
      </c>
      <c r="D14" s="8" t="s">
        <v>339</v>
      </c>
    </row>
    <row r="15" spans="1:4" s="22" customFormat="1" ht="39.950000000000003" customHeight="1">
      <c r="A15" s="8">
        <v>13</v>
      </c>
      <c r="B15" s="8" t="s">
        <v>352</v>
      </c>
      <c r="C15" s="8" t="s">
        <v>350</v>
      </c>
      <c r="D15" s="8" t="s">
        <v>339</v>
      </c>
    </row>
    <row r="16" spans="1:4" s="22" customFormat="1" ht="39.950000000000003" customHeight="1">
      <c r="A16" s="8">
        <v>14</v>
      </c>
      <c r="B16" s="8" t="s">
        <v>353</v>
      </c>
      <c r="C16" s="8" t="s">
        <v>350</v>
      </c>
      <c r="D16" s="8" t="s">
        <v>339</v>
      </c>
    </row>
    <row r="17" spans="1:4" s="22" customFormat="1" ht="39.950000000000003" customHeight="1">
      <c r="A17" s="8">
        <v>15</v>
      </c>
      <c r="B17" s="8" t="s">
        <v>354</v>
      </c>
      <c r="C17" s="8" t="s">
        <v>355</v>
      </c>
      <c r="D17" s="8" t="s">
        <v>356</v>
      </c>
    </row>
    <row r="18" spans="1:4" s="22" customFormat="1" ht="39.950000000000003" customHeight="1">
      <c r="A18" s="8">
        <v>16</v>
      </c>
      <c r="B18" s="8" t="s">
        <v>357</v>
      </c>
      <c r="C18" s="8" t="s">
        <v>355</v>
      </c>
      <c r="D18" s="8" t="s">
        <v>356</v>
      </c>
    </row>
    <row r="19" spans="1:4" s="22" customFormat="1" ht="39.950000000000003" customHeight="1">
      <c r="A19" s="8">
        <v>17</v>
      </c>
      <c r="B19" s="8" t="s">
        <v>358</v>
      </c>
      <c r="C19" s="8" t="s">
        <v>355</v>
      </c>
      <c r="D19" s="8" t="s">
        <v>356</v>
      </c>
    </row>
    <row r="20" spans="1:4" s="22" customFormat="1" ht="39.950000000000003" customHeight="1">
      <c r="A20" s="8">
        <v>18</v>
      </c>
      <c r="B20" s="8" t="s">
        <v>359</v>
      </c>
      <c r="C20" s="8" t="s">
        <v>355</v>
      </c>
      <c r="D20" s="8" t="s">
        <v>360</v>
      </c>
    </row>
    <row r="21" spans="1:4" s="22" customFormat="1" ht="39.950000000000003" customHeight="1">
      <c r="A21" s="8">
        <v>19</v>
      </c>
      <c r="B21" s="8" t="s">
        <v>361</v>
      </c>
      <c r="C21" s="8" t="s">
        <v>332</v>
      </c>
      <c r="D21" s="8" t="s">
        <v>362</v>
      </c>
    </row>
    <row r="22" spans="1:4" s="22" customFormat="1" ht="39.950000000000003" customHeight="1">
      <c r="A22" s="8">
        <v>20</v>
      </c>
      <c r="B22" s="10" t="s">
        <v>363</v>
      </c>
      <c r="C22" s="8" t="s">
        <v>332</v>
      </c>
      <c r="D22" s="10" t="s">
        <v>364</v>
      </c>
    </row>
    <row r="23" spans="1:4" s="22" customFormat="1" ht="39.950000000000003" customHeight="1">
      <c r="A23" s="8">
        <v>21</v>
      </c>
      <c r="B23" s="10" t="s">
        <v>365</v>
      </c>
      <c r="C23" s="8" t="s">
        <v>332</v>
      </c>
      <c r="D23" s="10" t="s">
        <v>366</v>
      </c>
    </row>
    <row r="24" spans="1:4" s="22" customFormat="1" ht="39.950000000000003" customHeight="1">
      <c r="A24" s="8">
        <v>22</v>
      </c>
      <c r="B24" s="32" t="s">
        <v>367</v>
      </c>
      <c r="C24" s="8" t="s">
        <v>368</v>
      </c>
      <c r="D24" s="32" t="s">
        <v>369</v>
      </c>
    </row>
    <row r="25" spans="1:4" s="22" customFormat="1" ht="39.950000000000003" customHeight="1">
      <c r="A25" s="8">
        <v>23</v>
      </c>
      <c r="B25" s="10" t="s">
        <v>370</v>
      </c>
      <c r="C25" s="8" t="s">
        <v>371</v>
      </c>
      <c r="D25" s="32" t="s">
        <v>369</v>
      </c>
    </row>
    <row r="26" spans="1:4" s="22" customFormat="1" ht="39.950000000000003" customHeight="1">
      <c r="A26" s="8">
        <v>24</v>
      </c>
      <c r="B26" s="10" t="s">
        <v>372</v>
      </c>
      <c r="C26" s="8" t="s">
        <v>355</v>
      </c>
      <c r="D26" s="32" t="s">
        <v>369</v>
      </c>
    </row>
    <row r="27" spans="1:4" s="22" customFormat="1" ht="39.950000000000003" customHeight="1">
      <c r="A27" s="82" t="s">
        <v>2389</v>
      </c>
      <c r="B27" s="82"/>
      <c r="C27" s="99" t="s">
        <v>2068</v>
      </c>
      <c r="D27" s="99"/>
    </row>
    <row r="28" spans="1:4" s="22" customFormat="1" ht="30" customHeight="1"/>
    <row r="29" spans="1:4" s="22" customFormat="1" ht="30" customHeight="1"/>
    <row r="30" spans="1:4" s="22" customFormat="1" ht="30" customHeight="1"/>
    <row r="31" spans="1:4" s="22" customFormat="1" ht="30" customHeight="1"/>
    <row r="32" spans="1:4" s="22" customFormat="1" ht="30" customHeight="1"/>
    <row r="33" s="22" customFormat="1" ht="30" customHeight="1"/>
    <row r="34" s="22" customFormat="1" ht="30" customHeight="1"/>
    <row r="35" s="22" customFormat="1" ht="30" customHeight="1"/>
    <row r="36" s="22" customFormat="1" ht="30" customHeight="1"/>
    <row r="37" s="22" customFormat="1" ht="30" customHeight="1"/>
    <row r="38" s="22" customFormat="1" ht="30" customHeight="1"/>
    <row r="39" s="22" customFormat="1" ht="30" customHeight="1"/>
    <row r="40" s="22" customFormat="1" ht="30" customHeight="1"/>
    <row r="41" s="22" customFormat="1" ht="30" customHeight="1"/>
    <row r="42" s="22" customFormat="1" ht="30" customHeight="1"/>
    <row r="43" s="22" customFormat="1" ht="30" customHeight="1"/>
    <row r="44" s="22" customFormat="1" ht="30" customHeight="1"/>
    <row r="45" s="22" customFormat="1" ht="30" customHeight="1"/>
    <row r="46" s="22" customFormat="1" ht="30" customHeight="1"/>
    <row r="47" s="22" customFormat="1" ht="30" customHeight="1"/>
    <row r="48" s="22" customFormat="1" ht="30" customHeight="1"/>
    <row r="49" s="22" customFormat="1" ht="30" customHeight="1"/>
    <row r="50" s="22" customFormat="1" ht="30" customHeight="1"/>
    <row r="51" s="22" customFormat="1" ht="30" customHeight="1"/>
    <row r="52" s="22" customFormat="1" ht="30" customHeight="1"/>
    <row r="53" s="22" customFormat="1" ht="30" customHeight="1"/>
    <row r="54" s="22" customFormat="1" ht="30" customHeight="1"/>
    <row r="55" s="22" customFormat="1" ht="30" customHeight="1"/>
    <row r="56" s="22" customFormat="1" ht="30" customHeight="1"/>
    <row r="57" s="22" customFormat="1" ht="30" customHeight="1"/>
    <row r="58" s="22" customFormat="1" ht="30" customHeight="1"/>
    <row r="59" s="22" customFormat="1" ht="30" customHeight="1"/>
    <row r="60" s="22" customFormat="1" ht="30" customHeight="1"/>
    <row r="61" s="22" customFormat="1" ht="30" customHeight="1"/>
    <row r="62" s="22" customFormat="1" ht="30" customHeight="1"/>
    <row r="63" s="22" customFormat="1" ht="30" customHeight="1"/>
    <row r="64" s="22" customFormat="1" ht="30" customHeight="1"/>
    <row r="65" s="22" customFormat="1" ht="30" customHeight="1"/>
    <row r="66" s="22" customFormat="1" ht="30" customHeight="1"/>
    <row r="67" s="22" customFormat="1" ht="30" customHeight="1"/>
    <row r="68" s="22" customFormat="1" ht="30" customHeight="1"/>
    <row r="69" s="22" customFormat="1" ht="30" customHeight="1"/>
    <row r="70" s="22" customFormat="1" ht="30" customHeight="1"/>
    <row r="71" s="22" customFormat="1" ht="30" customHeight="1"/>
    <row r="72" s="22" customFormat="1" ht="30" customHeight="1"/>
    <row r="73" s="22" customFormat="1" ht="30" customHeight="1"/>
    <row r="74" s="22" customFormat="1" ht="30" customHeight="1"/>
    <row r="75" s="22" customFormat="1" ht="30" customHeight="1"/>
    <row r="76" s="22" customFormat="1" ht="30" customHeight="1"/>
    <row r="77" s="22" customFormat="1" ht="30" customHeight="1"/>
    <row r="78" s="22" customFormat="1" ht="30" customHeight="1"/>
    <row r="79" s="22" customFormat="1" ht="30" customHeight="1"/>
    <row r="80" s="22" customFormat="1" ht="30" customHeight="1"/>
    <row r="81" s="22" customFormat="1" ht="30" customHeight="1"/>
    <row r="82" s="22" customFormat="1" ht="30" customHeight="1"/>
    <row r="83" s="22" customFormat="1" ht="30" customHeight="1"/>
    <row r="84" s="22" customFormat="1" ht="30" customHeight="1"/>
    <row r="85" s="22" customFormat="1" ht="30" customHeight="1"/>
    <row r="86" s="22" customFormat="1" ht="30" customHeight="1"/>
    <row r="87" s="22" customFormat="1" ht="30" customHeight="1"/>
    <row r="88" s="22" customFormat="1" ht="30" customHeight="1"/>
    <row r="89" s="22" customFormat="1" ht="30" customHeight="1"/>
    <row r="90" s="22" customFormat="1" ht="30" customHeight="1"/>
    <row r="91" s="22" customFormat="1" ht="30" customHeight="1"/>
    <row r="92" s="22" customFormat="1" ht="30" customHeight="1"/>
    <row r="93" s="22" customFormat="1" ht="30" customHeight="1"/>
    <row r="94" s="22" customFormat="1" ht="30" customHeight="1"/>
    <row r="95" s="22" customFormat="1" ht="30" customHeight="1"/>
    <row r="96" s="22" customFormat="1" ht="30" customHeight="1"/>
    <row r="97" s="22" customFormat="1" ht="30" customHeight="1"/>
    <row r="98" s="22" customFormat="1" ht="30" customHeight="1"/>
    <row r="99" s="22" customFormat="1" ht="30" customHeight="1"/>
    <row r="100" s="22" customFormat="1" ht="30" customHeight="1"/>
    <row r="101" s="22" customFormat="1" ht="30" customHeight="1"/>
    <row r="102" s="22" customFormat="1" ht="30" customHeight="1"/>
    <row r="103" s="22" customFormat="1" ht="30" customHeight="1"/>
    <row r="104" s="22" customFormat="1" ht="30" customHeight="1"/>
    <row r="105" s="22" customFormat="1" ht="30" customHeight="1"/>
    <row r="106" s="22" customFormat="1" ht="30" customHeight="1"/>
    <row r="107" s="22" customFormat="1" ht="30" customHeight="1"/>
    <row r="108" s="22" customFormat="1" ht="30" customHeight="1"/>
    <row r="109" s="22" customFormat="1" ht="30" customHeight="1"/>
    <row r="110" s="22" customFormat="1" ht="30" customHeight="1"/>
    <row r="111" s="22" customFormat="1" ht="30" customHeight="1"/>
    <row r="112" s="22" customFormat="1" ht="30" customHeight="1"/>
    <row r="113" s="22" customFormat="1" ht="30" customHeight="1"/>
    <row r="114" s="22" customFormat="1" ht="30" customHeight="1"/>
    <row r="115" s="22" customFormat="1" ht="30" customHeight="1"/>
    <row r="116" s="22" customFormat="1" ht="30" customHeight="1"/>
    <row r="117" s="22" customFormat="1" ht="30" customHeight="1"/>
    <row r="118" s="22" customFormat="1" ht="30" customHeight="1"/>
    <row r="119" s="22" customFormat="1" ht="30" customHeight="1"/>
    <row r="120" s="22" customFormat="1" ht="30" customHeight="1"/>
    <row r="121" s="22" customFormat="1" ht="30" customHeight="1"/>
    <row r="122" s="22" customFormat="1" ht="30" customHeight="1"/>
    <row r="123" s="22" customFormat="1" ht="30" customHeight="1"/>
    <row r="124" s="22" customFormat="1" ht="30" customHeight="1"/>
    <row r="125" s="22" customFormat="1" ht="30" customHeight="1"/>
    <row r="126" s="22" customFormat="1" ht="30" customHeight="1"/>
    <row r="127" s="22" customFormat="1" ht="30" customHeight="1"/>
    <row r="128" s="22" customFormat="1" ht="30" customHeight="1"/>
    <row r="129" s="22" customFormat="1" ht="30" customHeight="1"/>
    <row r="130" s="22" customFormat="1" ht="30" customHeight="1"/>
    <row r="131" s="22" customFormat="1" ht="30" customHeight="1"/>
    <row r="132" s="22" customFormat="1" ht="30" customHeight="1"/>
    <row r="133" s="22" customFormat="1" ht="30" customHeight="1"/>
    <row r="134" s="22" customFormat="1" ht="30" customHeight="1"/>
    <row r="135" s="22" customFormat="1" ht="30" customHeight="1"/>
    <row r="136" s="22" customFormat="1" ht="30" customHeight="1"/>
    <row r="137" s="22" customFormat="1" ht="30" customHeight="1"/>
    <row r="138" s="22" customFormat="1" ht="30" customHeight="1"/>
    <row r="139" s="22" customFormat="1" ht="30" customHeight="1"/>
    <row r="140" s="22" customFormat="1" ht="30" customHeight="1"/>
    <row r="141" s="22" customFormat="1" ht="30" customHeight="1"/>
    <row r="142" s="22" customFormat="1" ht="30" customHeight="1"/>
    <row r="143" s="22" customFormat="1" ht="30" customHeight="1"/>
    <row r="144" s="22" customFormat="1" ht="30" customHeight="1"/>
    <row r="145" s="22" customFormat="1" ht="30" customHeight="1"/>
    <row r="146" s="22" customFormat="1" ht="30" customHeight="1"/>
    <row r="147" s="22" customFormat="1" ht="30" customHeight="1"/>
    <row r="148" s="22" customFormat="1" ht="30" customHeight="1"/>
    <row r="149" s="22" customFormat="1" ht="30" customHeight="1"/>
    <row r="150" s="22" customFormat="1" ht="30" customHeight="1"/>
    <row r="151" s="22" customFormat="1" ht="30" customHeight="1"/>
    <row r="152" s="22" customFormat="1" ht="30" customHeight="1"/>
    <row r="153" s="22" customFormat="1" ht="30" customHeight="1"/>
    <row r="154" s="22" customFormat="1" ht="30" customHeight="1"/>
    <row r="155" s="22" customFormat="1" ht="30" customHeight="1"/>
    <row r="156" s="22" customFormat="1" ht="30" customHeight="1"/>
    <row r="157" s="22" customFormat="1" ht="30" customHeight="1"/>
    <row r="158" s="22" customFormat="1" ht="30" customHeight="1"/>
    <row r="159" s="22" customFormat="1" ht="30" customHeight="1"/>
    <row r="160" s="22" customFormat="1" ht="30" customHeight="1"/>
    <row r="161" s="22" customFormat="1" ht="30" customHeight="1"/>
    <row r="162" s="22" customFormat="1" ht="30" customHeight="1"/>
    <row r="163" s="22" customFormat="1" ht="30" customHeight="1"/>
    <row r="164" s="22" customFormat="1" ht="30" customHeight="1"/>
    <row r="165" s="22" customFormat="1" ht="30" customHeight="1"/>
    <row r="166" s="22" customFormat="1" ht="30" customHeight="1"/>
    <row r="167" s="22" customFormat="1" ht="30" customHeight="1"/>
    <row r="168" s="22" customFormat="1" ht="30" customHeight="1"/>
    <row r="169" s="22" customFormat="1" ht="30" customHeight="1"/>
    <row r="170" s="22" customFormat="1" ht="30" customHeight="1"/>
    <row r="171" s="22" customFormat="1" ht="30" customHeight="1"/>
    <row r="172" s="22" customFormat="1" ht="30" customHeight="1"/>
    <row r="173" s="22" customFormat="1" ht="30" customHeight="1"/>
    <row r="174" s="22" customFormat="1" ht="30" customHeight="1"/>
    <row r="175" s="22" customFormat="1" ht="30" customHeight="1"/>
    <row r="176" s="22" customFormat="1" ht="30" customHeight="1"/>
    <row r="177" s="22" customFormat="1" ht="30" customHeight="1"/>
    <row r="178" s="22" customFormat="1" ht="30" customHeight="1"/>
    <row r="179" s="22" customFormat="1" ht="30" customHeight="1"/>
    <row r="180" s="22" customFormat="1" ht="30" customHeight="1"/>
    <row r="181" s="22" customFormat="1" ht="30" customHeight="1"/>
    <row r="182" s="22" customFormat="1" ht="30" customHeight="1"/>
    <row r="183" s="22" customFormat="1" ht="30" customHeight="1"/>
    <row r="184" s="22" customFormat="1" ht="30" customHeight="1"/>
    <row r="185" s="22" customFormat="1" ht="30" customHeight="1"/>
    <row r="186" s="22" customFormat="1" ht="30" customHeight="1"/>
    <row r="187" s="22" customFormat="1" ht="30" customHeight="1"/>
    <row r="188" s="22" customFormat="1" ht="30" customHeight="1"/>
    <row r="189" s="22" customFormat="1" ht="30" customHeight="1"/>
    <row r="190" s="22" customFormat="1" ht="30" customHeight="1"/>
    <row r="191" s="22" customFormat="1" ht="30" customHeight="1"/>
    <row r="192" s="22" customFormat="1" ht="30" customHeight="1"/>
    <row r="193" s="22" customFormat="1" ht="30" customHeight="1"/>
    <row r="194" s="22" customFormat="1" ht="30" customHeight="1"/>
    <row r="195" s="22" customFormat="1" ht="30" customHeight="1"/>
    <row r="196" s="22" customFormat="1" ht="30" customHeight="1"/>
    <row r="197" s="22" customFormat="1" ht="30" customHeight="1"/>
    <row r="198" s="22" customFormat="1" ht="30" customHeight="1"/>
    <row r="199" s="22" customFormat="1" ht="30" customHeight="1"/>
    <row r="200" s="22" customFormat="1" ht="30" customHeight="1"/>
    <row r="201" s="22" customFormat="1" ht="30" customHeight="1"/>
    <row r="202" s="22" customFormat="1" ht="30" customHeight="1"/>
    <row r="203" s="22" customFormat="1" ht="30" customHeight="1"/>
    <row r="204" s="22" customFormat="1" ht="30" customHeight="1"/>
    <row r="205" s="22" customFormat="1" ht="30" customHeight="1"/>
    <row r="206" s="22" customFormat="1" ht="30" customHeight="1"/>
    <row r="207" s="22" customFormat="1" ht="30" customHeight="1"/>
    <row r="208" s="22" customFormat="1" ht="30" customHeight="1"/>
    <row r="209" s="22" customFormat="1" ht="30" customHeight="1"/>
    <row r="210" s="22" customFormat="1" ht="30" customHeight="1"/>
    <row r="211" s="22" customFormat="1" ht="30" customHeight="1"/>
    <row r="212" s="22" customFormat="1" ht="30" customHeight="1"/>
    <row r="213" s="22" customFormat="1" ht="30" customHeight="1"/>
    <row r="214" s="22" customFormat="1" ht="30" customHeight="1"/>
    <row r="215" s="22" customFormat="1" ht="30" customHeight="1"/>
    <row r="216" s="22" customFormat="1" ht="30" customHeight="1"/>
    <row r="217" s="22" customFormat="1" ht="30" customHeight="1"/>
    <row r="218" s="22" customFormat="1" ht="30" customHeight="1"/>
    <row r="219" s="22" customFormat="1" ht="30" customHeight="1"/>
    <row r="220" s="22" customFormat="1" ht="30" customHeight="1"/>
    <row r="221" s="22" customFormat="1" ht="30" customHeight="1"/>
    <row r="222" s="22" customFormat="1" ht="30" customHeight="1"/>
    <row r="223" s="22" customFormat="1" ht="30" customHeight="1"/>
    <row r="224" s="22" customFormat="1" ht="30" customHeight="1"/>
    <row r="225" s="22" customFormat="1" ht="30" customHeight="1"/>
    <row r="226" s="22" customFormat="1" ht="30" customHeight="1"/>
    <row r="227" s="22" customFormat="1" ht="30" customHeight="1"/>
    <row r="228" s="22" customFormat="1" ht="30" customHeight="1"/>
    <row r="229" s="22" customFormat="1" ht="30" customHeight="1"/>
    <row r="230" s="22" customFormat="1" ht="30" customHeight="1"/>
    <row r="231" s="22" customFormat="1" ht="30" customHeight="1"/>
    <row r="232" s="22" customFormat="1" ht="30" customHeight="1"/>
    <row r="233" s="22" customFormat="1" ht="30" customHeight="1"/>
    <row r="234" s="22" customFormat="1" ht="30" customHeight="1"/>
    <row r="235" s="22" customFormat="1" ht="30" customHeight="1"/>
    <row r="236" s="22" customFormat="1" ht="30" customHeight="1"/>
    <row r="237" s="22" customFormat="1" ht="30" customHeight="1"/>
    <row r="238" s="22" customFormat="1" ht="30" customHeight="1"/>
    <row r="239" s="22" customFormat="1" ht="30" customHeight="1"/>
    <row r="240" s="22" customFormat="1" ht="30" customHeight="1"/>
    <row r="241" s="22" customFormat="1" ht="30" customHeight="1"/>
    <row r="242" s="22" customFormat="1" ht="30" customHeight="1"/>
    <row r="243" s="22" customFormat="1" ht="30" customHeight="1"/>
    <row r="244" s="22" customFormat="1" ht="30" customHeight="1"/>
    <row r="245" s="22" customFormat="1" ht="30" customHeight="1"/>
    <row r="246" s="22" customFormat="1" ht="30" customHeight="1"/>
    <row r="247" s="22" customFormat="1" ht="30" customHeight="1"/>
    <row r="248" s="22" customFormat="1" ht="30" customHeight="1"/>
    <row r="249" s="22" customFormat="1" ht="30" customHeight="1"/>
    <row r="250" s="22" customFormat="1" ht="30" customHeight="1"/>
    <row r="251" s="22" customFormat="1" ht="30" customHeight="1"/>
    <row r="252" s="22" customFormat="1" ht="30" customHeight="1"/>
    <row r="253" s="22" customFormat="1" ht="30" customHeight="1"/>
    <row r="254" s="22" customFormat="1" ht="30" customHeight="1"/>
    <row r="255" s="22" customFormat="1" ht="30" customHeight="1"/>
    <row r="256" s="22" customFormat="1" ht="30" customHeight="1"/>
    <row r="257" s="22" customFormat="1" ht="30" customHeight="1"/>
    <row r="258" s="22" customFormat="1" ht="30" customHeight="1"/>
    <row r="259" s="22" customFormat="1" ht="30" customHeight="1"/>
    <row r="260" s="22" customFormat="1" ht="30" customHeight="1"/>
    <row r="261" s="22" customFormat="1" ht="30" customHeight="1"/>
    <row r="262" s="22" customFormat="1" ht="30" customHeight="1"/>
    <row r="263" s="22" customFormat="1" ht="30" customHeight="1"/>
    <row r="264" s="22" customFormat="1" ht="30" customHeight="1"/>
    <row r="265" s="22" customFormat="1" ht="30" customHeight="1"/>
    <row r="266" s="22" customFormat="1" ht="30" customHeight="1"/>
    <row r="267" s="22" customFormat="1" ht="30" customHeight="1"/>
    <row r="268" s="22" customFormat="1" ht="30" customHeight="1"/>
    <row r="269" s="22" customFormat="1" ht="30" customHeight="1"/>
    <row r="270" s="22" customFormat="1" ht="30" customHeight="1"/>
    <row r="271" s="22" customFormat="1" ht="30" customHeight="1"/>
    <row r="272" s="22" customFormat="1" ht="30" customHeight="1"/>
    <row r="273" s="22" customFormat="1" ht="30" customHeight="1"/>
    <row r="274" s="22" customFormat="1" ht="30" customHeight="1"/>
    <row r="275" s="22" customFormat="1" ht="30" customHeight="1"/>
    <row r="276" s="22" customFormat="1" ht="30" customHeight="1"/>
    <row r="277" s="22" customFormat="1" ht="30" customHeight="1"/>
    <row r="278" s="22" customFormat="1" ht="30" customHeight="1"/>
    <row r="279" s="22" customFormat="1" ht="30" customHeight="1"/>
    <row r="280" s="22" customFormat="1" ht="30" customHeight="1"/>
    <row r="281" s="22" customFormat="1" ht="30" customHeight="1"/>
    <row r="282" s="22" customFormat="1" ht="30" customHeight="1"/>
    <row r="283" s="22" customFormat="1" ht="30" customHeight="1"/>
    <row r="284" s="22" customFormat="1" ht="30" customHeight="1"/>
    <row r="285" s="22" customFormat="1" ht="30" customHeight="1"/>
    <row r="286" s="22" customFormat="1" ht="30" customHeight="1"/>
    <row r="287" s="22" customFormat="1" ht="30" customHeight="1"/>
    <row r="288" s="22" customFormat="1" ht="30" customHeight="1"/>
    <row r="289" s="22" customFormat="1" ht="30" customHeight="1"/>
    <row r="290" s="22" customFormat="1" ht="30" customHeight="1"/>
    <row r="291" s="22" customFormat="1" ht="30" customHeight="1"/>
    <row r="292" s="22" customFormat="1" ht="30" customHeight="1"/>
    <row r="293" s="22" customFormat="1" ht="30" customHeight="1"/>
    <row r="294" s="22" customFormat="1" ht="30" customHeight="1"/>
    <row r="295" s="22" customFormat="1" ht="30" customHeight="1"/>
    <row r="296" s="22" customFormat="1" ht="30" customHeight="1"/>
    <row r="297" s="22" customFormat="1" ht="30" customHeight="1"/>
    <row r="298" s="22" customFormat="1" ht="30" customHeight="1"/>
    <row r="299" s="22" customFormat="1" ht="30" customHeight="1"/>
    <row r="300" s="22" customFormat="1" ht="30" customHeight="1"/>
    <row r="301" s="22" customFormat="1" ht="30" customHeight="1"/>
    <row r="302" s="22" customFormat="1" ht="30" customHeight="1"/>
    <row r="303" s="22" customFormat="1" ht="30" customHeight="1"/>
    <row r="304" s="22" customFormat="1" ht="30" customHeight="1"/>
    <row r="305" s="22" customFormat="1" ht="30" customHeight="1"/>
    <row r="306" s="22" customFormat="1" ht="30" customHeight="1"/>
    <row r="307" s="22" customFormat="1" ht="30" customHeight="1"/>
    <row r="308" s="22" customFormat="1" ht="30" customHeight="1"/>
    <row r="309" s="22" customFormat="1" ht="30" customHeight="1"/>
    <row r="310" s="22" customFormat="1" ht="30" customHeight="1"/>
    <row r="311" s="22" customFormat="1" ht="30" customHeight="1"/>
    <row r="312" s="22" customFormat="1" ht="30" customHeight="1"/>
    <row r="313" s="22" customFormat="1" ht="30" customHeight="1"/>
    <row r="314" s="22" customFormat="1" ht="30" customHeight="1"/>
    <row r="315" s="22" customFormat="1" ht="30" customHeight="1"/>
    <row r="316" s="22" customFormat="1" ht="30" customHeight="1"/>
    <row r="317" s="22" customFormat="1" ht="30" customHeight="1"/>
    <row r="318" s="22" customFormat="1" ht="30" customHeight="1"/>
    <row r="319" s="22" customFormat="1" ht="30" customHeight="1"/>
    <row r="320" s="22" customFormat="1" ht="30" customHeight="1"/>
    <row r="321" s="22" customFormat="1" ht="30" customHeight="1"/>
    <row r="322" s="22" customFormat="1" ht="30" customHeight="1"/>
    <row r="323" s="22" customFormat="1" ht="30" customHeight="1"/>
    <row r="324" s="22" customFormat="1" ht="30" customHeight="1"/>
    <row r="325" s="22" customFormat="1" ht="30" customHeight="1"/>
    <row r="326" s="22" customFormat="1" ht="30" customHeight="1"/>
    <row r="327" s="22" customFormat="1" ht="30" customHeight="1"/>
    <row r="328" s="22" customFormat="1" ht="30" customHeight="1"/>
    <row r="329" s="22" customFormat="1" ht="30" customHeight="1"/>
    <row r="330" s="22" customFormat="1" ht="30" customHeight="1"/>
    <row r="331" s="22" customFormat="1" ht="30" customHeight="1"/>
    <row r="332" s="22" customFormat="1" ht="30" customHeight="1"/>
    <row r="333" s="22" customFormat="1" ht="30" customHeight="1"/>
    <row r="334" s="22" customFormat="1" ht="30" customHeight="1"/>
    <row r="335" s="22" customFormat="1" ht="30" customHeight="1"/>
    <row r="336" s="22" customFormat="1" ht="30" customHeight="1"/>
    <row r="337" s="22" customFormat="1" ht="30" customHeight="1"/>
    <row r="338" s="22" customFormat="1" ht="30" customHeight="1"/>
    <row r="339" s="22" customFormat="1" ht="30" customHeight="1"/>
    <row r="340" s="22" customFormat="1" ht="30" customHeight="1"/>
    <row r="341" s="22" customFormat="1" ht="30" customHeight="1"/>
    <row r="342" s="22" customFormat="1" ht="30" customHeight="1"/>
    <row r="343" s="22" customFormat="1" ht="30" customHeight="1"/>
    <row r="344" s="22" customFormat="1" ht="30" customHeight="1"/>
    <row r="345" s="22" customFormat="1" ht="30" customHeight="1"/>
    <row r="346" s="22" customFormat="1" ht="30" customHeight="1"/>
    <row r="347" s="22" customFormat="1" ht="30" customHeight="1"/>
    <row r="348" s="22" customFormat="1" ht="30" customHeight="1"/>
    <row r="349" s="22" customFormat="1" ht="30" customHeight="1"/>
    <row r="350" s="22" customFormat="1" ht="30" customHeight="1"/>
    <row r="351" s="22" customFormat="1" ht="30" customHeight="1"/>
    <row r="352" s="22" customFormat="1" ht="30" customHeight="1"/>
    <row r="353" s="22" customFormat="1" ht="30" customHeight="1"/>
    <row r="354" s="22" customFormat="1" ht="30" customHeight="1"/>
    <row r="355" s="22" customFormat="1" ht="30" customHeight="1"/>
    <row r="356" s="22" customFormat="1" ht="30" customHeight="1"/>
    <row r="357" s="22" customFormat="1" ht="30" customHeight="1"/>
    <row r="358" s="22" customFormat="1" ht="30" customHeight="1"/>
    <row r="359" s="22" customFormat="1" ht="30" customHeight="1"/>
    <row r="360" s="22" customFormat="1" ht="30" customHeight="1"/>
    <row r="361" s="22" customFormat="1" ht="30" customHeight="1"/>
    <row r="362" s="22" customFormat="1" ht="30" customHeight="1"/>
    <row r="363" s="22" customFormat="1" ht="30" customHeight="1"/>
    <row r="364" s="22" customFormat="1" ht="30" customHeight="1"/>
    <row r="365" s="22" customFormat="1" ht="30" customHeight="1"/>
    <row r="366" s="22" customFormat="1" ht="30" customHeight="1"/>
    <row r="367" s="22" customFormat="1" ht="30" customHeight="1"/>
    <row r="368" s="22" customFormat="1" ht="30" customHeight="1"/>
    <row r="369" s="22" customFormat="1" ht="30" customHeight="1"/>
    <row r="370" s="22" customFormat="1" ht="30" customHeight="1"/>
    <row r="371" s="22" customFormat="1" ht="30" customHeight="1"/>
    <row r="372" s="22" customFormat="1" ht="30" customHeight="1"/>
    <row r="373" s="22" customFormat="1" ht="30" customHeight="1"/>
    <row r="374" s="22" customFormat="1" ht="30" customHeight="1"/>
    <row r="375" s="22" customFormat="1" ht="30" customHeight="1"/>
    <row r="376" s="22" customFormat="1" ht="30" customHeight="1"/>
    <row r="377" s="22" customFormat="1" ht="30" customHeight="1"/>
    <row r="378" s="22" customFormat="1" ht="30" customHeight="1"/>
    <row r="379" s="22" customFormat="1" ht="30" customHeight="1"/>
    <row r="380" s="22" customFormat="1" ht="30" customHeight="1"/>
    <row r="381" s="22" customFormat="1" ht="30" customHeight="1"/>
    <row r="382" s="22" customFormat="1" ht="30" customHeight="1"/>
    <row r="383" s="22" customFormat="1" ht="30" customHeight="1"/>
    <row r="384" s="22" customFormat="1" ht="30" customHeight="1"/>
    <row r="385" s="22" customFormat="1" ht="30" customHeight="1"/>
    <row r="386" s="22" customFormat="1" ht="30" customHeight="1"/>
    <row r="387" s="22" customFormat="1" ht="30" customHeight="1"/>
    <row r="388" s="22" customFormat="1" ht="30" customHeight="1"/>
    <row r="389" s="22" customFormat="1" ht="30" customHeight="1"/>
    <row r="390" s="22" customFormat="1" ht="30" customHeight="1"/>
    <row r="391" s="22" customFormat="1" ht="30" customHeight="1"/>
    <row r="392" s="22" customFormat="1" ht="30" customHeight="1"/>
    <row r="393" s="22" customFormat="1" ht="30" customHeight="1"/>
    <row r="394" s="22" customFormat="1" ht="30" customHeight="1"/>
    <row r="395" s="22" customFormat="1" ht="30" customHeight="1"/>
    <row r="396" s="22" customFormat="1" ht="30" customHeight="1"/>
    <row r="397" s="22" customFormat="1" ht="30" customHeight="1"/>
    <row r="398" s="22" customFormat="1" ht="30" customHeight="1"/>
    <row r="399" s="22" customFormat="1" ht="30" customHeight="1"/>
    <row r="400" s="22" customFormat="1" ht="30" customHeight="1"/>
    <row r="401" s="22" customFormat="1" ht="30" customHeight="1"/>
    <row r="402" s="22" customFormat="1" ht="30" customHeight="1"/>
    <row r="403" s="22" customFormat="1" ht="30" customHeight="1"/>
    <row r="404" s="22" customFormat="1" ht="30" customHeight="1"/>
    <row r="405" s="22" customFormat="1" ht="30" customHeight="1"/>
    <row r="406" s="22" customFormat="1" ht="30" customHeight="1"/>
    <row r="407" s="22" customFormat="1" ht="30" customHeight="1"/>
    <row r="408" s="22" customFormat="1" ht="30" customHeight="1"/>
    <row r="409" s="22" customFormat="1" ht="30" customHeight="1"/>
    <row r="410" s="22" customFormat="1" ht="30" customHeight="1"/>
    <row r="411" s="22" customFormat="1" ht="30" customHeight="1"/>
    <row r="412" s="22" customFormat="1" ht="30" customHeight="1"/>
    <row r="413" s="22" customFormat="1" ht="30" customHeight="1"/>
    <row r="414" s="22" customFormat="1" ht="30" customHeight="1"/>
    <row r="415" s="22" customFormat="1" ht="30" customHeight="1"/>
    <row r="416" s="22" customFormat="1" ht="30" customHeight="1"/>
    <row r="417" s="22" customFormat="1" ht="30" customHeight="1"/>
    <row r="418" s="22" customFormat="1" ht="30" customHeight="1"/>
    <row r="419" s="22" customFormat="1" ht="30" customHeight="1"/>
    <row r="420" s="22" customFormat="1" ht="30" customHeight="1"/>
    <row r="421" s="22" customFormat="1" ht="30" customHeight="1"/>
    <row r="422" s="22" customFormat="1" ht="30" customHeight="1"/>
    <row r="423" s="22" customFormat="1" ht="30" customHeight="1"/>
    <row r="424" s="22" customFormat="1" ht="30" customHeight="1"/>
    <row r="425" s="22" customFormat="1" ht="30" customHeight="1"/>
    <row r="426" s="22" customFormat="1" ht="30" customHeight="1"/>
    <row r="427" s="22" customFormat="1" ht="30" customHeight="1"/>
    <row r="428" s="22" customFormat="1" ht="30" customHeight="1"/>
    <row r="429" s="22" customFormat="1" ht="30" customHeight="1"/>
    <row r="430" s="22" customFormat="1" ht="30" customHeight="1"/>
    <row r="431" s="22" customFormat="1" ht="30" customHeight="1"/>
    <row r="432" s="22" customFormat="1" ht="30" customHeight="1"/>
    <row r="433" s="22" customFormat="1" ht="30" customHeight="1"/>
    <row r="434" s="22" customFormat="1" ht="30" customHeight="1"/>
    <row r="435" s="22" customFormat="1" ht="30" customHeight="1"/>
    <row r="436" s="22" customFormat="1" ht="30" customHeight="1"/>
    <row r="437" s="22" customFormat="1" ht="30" customHeight="1"/>
    <row r="438" s="22" customFormat="1" ht="30" customHeight="1"/>
    <row r="439" s="22" customFormat="1" ht="30" customHeight="1"/>
    <row r="440" s="22" customFormat="1" ht="30" customHeight="1"/>
    <row r="441" s="22" customFormat="1" ht="30" customHeight="1"/>
    <row r="442" s="22" customFormat="1" ht="30" customHeight="1"/>
    <row r="443" s="22" customFormat="1" ht="30" customHeight="1"/>
    <row r="444" s="22" customFormat="1" ht="30" customHeight="1"/>
    <row r="445" s="22" customFormat="1" ht="30" customHeight="1"/>
    <row r="446" s="22" customFormat="1" ht="30" customHeight="1"/>
    <row r="447" s="22" customFormat="1" ht="30" customHeight="1"/>
    <row r="448" s="22" customFormat="1" ht="30" customHeight="1"/>
    <row r="449" s="22" customFormat="1" ht="30" customHeight="1"/>
    <row r="450" s="22" customFormat="1" ht="30" customHeight="1"/>
    <row r="451" s="22" customFormat="1" ht="30" customHeight="1"/>
    <row r="452" s="22" customFormat="1" ht="30" customHeight="1"/>
    <row r="453" s="22" customFormat="1" ht="30" customHeight="1"/>
    <row r="454" s="22" customFormat="1" ht="30" customHeight="1"/>
    <row r="455" s="22" customFormat="1" ht="30" customHeight="1"/>
    <row r="456" s="22" customFormat="1" ht="30" customHeight="1"/>
    <row r="457" s="22" customFormat="1" ht="30" customHeight="1"/>
    <row r="458" s="22" customFormat="1" ht="30" customHeight="1"/>
    <row r="459" s="22" customFormat="1" ht="30" customHeight="1"/>
    <row r="460" s="22" customFormat="1" ht="30" customHeight="1"/>
    <row r="461" s="22" customFormat="1" ht="30" customHeight="1"/>
    <row r="462" s="22" customFormat="1" ht="30" customHeight="1"/>
    <row r="463" s="22" customFormat="1" ht="30" customHeight="1"/>
    <row r="464" s="22" customFormat="1" ht="30" customHeight="1"/>
    <row r="465" s="22" customFormat="1" ht="30" customHeight="1"/>
    <row r="466" s="22" customFormat="1" ht="30" customHeight="1"/>
    <row r="467" s="22" customFormat="1" ht="30" customHeight="1"/>
    <row r="468" s="22" customFormat="1" ht="30" customHeight="1"/>
    <row r="469" s="22" customFormat="1" ht="30" customHeight="1"/>
    <row r="470" s="22" customFormat="1" ht="30" customHeight="1"/>
    <row r="471" s="22" customFormat="1" ht="30" customHeight="1"/>
    <row r="472" s="22" customFormat="1" ht="30" customHeight="1"/>
    <row r="473" s="22" customFormat="1" ht="30" customHeight="1"/>
    <row r="474" s="22" customFormat="1" ht="30" customHeight="1"/>
    <row r="475" s="22" customFormat="1" ht="30" customHeight="1"/>
    <row r="476" s="22" customFormat="1" ht="30" customHeight="1"/>
    <row r="477" s="22" customFormat="1" ht="30" customHeight="1"/>
    <row r="478" s="22" customFormat="1" ht="30" customHeight="1"/>
    <row r="479" s="22" customFormat="1" ht="30" customHeight="1"/>
    <row r="480" s="22" customFormat="1" ht="30" customHeight="1"/>
    <row r="481" s="22" customFormat="1" ht="30" customHeight="1"/>
    <row r="482" s="22" customFormat="1" ht="30" customHeight="1"/>
    <row r="483" s="22" customFormat="1" ht="30" customHeight="1"/>
    <row r="484" s="22" customFormat="1" ht="30" customHeight="1"/>
    <row r="485" s="22" customFormat="1" ht="30" customHeight="1"/>
    <row r="486" s="22" customFormat="1" ht="30" customHeight="1"/>
    <row r="487" s="22" customFormat="1" ht="30" customHeight="1"/>
    <row r="488" s="22" customFormat="1" ht="30" customHeight="1"/>
    <row r="489" s="22" customFormat="1" ht="30" customHeight="1"/>
    <row r="490" s="22" customFormat="1" ht="30" customHeight="1"/>
    <row r="491" s="22" customFormat="1" ht="30" customHeight="1"/>
    <row r="492" s="22" customFormat="1" ht="30" customHeight="1"/>
    <row r="493" s="22" customFormat="1" ht="30" customHeight="1"/>
    <row r="494" s="22" customFormat="1" ht="30" customHeight="1"/>
    <row r="495" s="22" customFormat="1" ht="30" customHeight="1"/>
    <row r="496" s="22" customFormat="1" ht="30" customHeight="1"/>
    <row r="497" s="22" customFormat="1" ht="30" customHeight="1"/>
    <row r="498" s="22" customFormat="1" ht="30" customHeight="1"/>
    <row r="499" s="22" customFormat="1" ht="30" customHeight="1"/>
    <row r="500" s="22" customFormat="1" ht="30" customHeight="1"/>
    <row r="501" s="22" customFormat="1" ht="30" customHeight="1"/>
    <row r="502" s="22" customFormat="1" ht="30" customHeight="1"/>
    <row r="503" s="22" customFormat="1" ht="30" customHeight="1"/>
    <row r="504" s="22" customFormat="1" ht="30" customHeight="1"/>
    <row r="505" s="22" customFormat="1" ht="30" customHeight="1"/>
    <row r="506" s="22" customFormat="1" ht="30" customHeight="1"/>
    <row r="507" s="22" customFormat="1" ht="30" customHeight="1"/>
    <row r="508" s="22" customFormat="1" ht="30" customHeight="1"/>
    <row r="509" s="22" customFormat="1" ht="30" customHeight="1"/>
    <row r="510" s="22" customFormat="1" ht="30" customHeight="1"/>
    <row r="511" s="22" customFormat="1" ht="30" customHeight="1"/>
    <row r="512" s="22" customFormat="1" ht="30" customHeight="1"/>
    <row r="513" s="22" customFormat="1" ht="30" customHeight="1"/>
    <row r="514" s="22" customFormat="1" ht="30" customHeight="1"/>
    <row r="515" s="22" customFormat="1" ht="30" customHeight="1"/>
    <row r="516" s="22" customFormat="1" ht="30" customHeight="1"/>
    <row r="517" s="22" customFormat="1" ht="30" customHeight="1"/>
    <row r="518" s="22" customFormat="1" ht="30" customHeight="1"/>
    <row r="519" s="22" customFormat="1" ht="30" customHeight="1"/>
    <row r="520" s="22" customFormat="1" ht="30" customHeight="1"/>
    <row r="521" s="22" customFormat="1" ht="30" customHeight="1"/>
    <row r="522" s="22" customFormat="1" ht="30" customHeight="1"/>
    <row r="523" s="22" customFormat="1" ht="30" customHeight="1"/>
    <row r="524" s="22" customFormat="1" ht="30" customHeight="1"/>
    <row r="525" s="22" customFormat="1" ht="30" customHeight="1"/>
    <row r="526" s="22" customFormat="1" ht="30" customHeight="1"/>
    <row r="527" s="22" customFormat="1" ht="30" customHeight="1"/>
    <row r="528" s="22" customFormat="1" ht="30" customHeight="1"/>
    <row r="529" s="22" customFormat="1" ht="30" customHeight="1"/>
    <row r="530" s="22" customFormat="1" ht="30" customHeight="1"/>
    <row r="531" s="22" customFormat="1" ht="30" customHeight="1"/>
    <row r="532" s="22" customFormat="1" ht="30" customHeight="1"/>
    <row r="533" s="22" customFormat="1" ht="30" customHeight="1"/>
    <row r="534" s="22" customFormat="1" ht="30" customHeight="1"/>
    <row r="535" s="22" customFormat="1" ht="30" customHeight="1"/>
    <row r="536" s="22" customFormat="1" ht="30" customHeight="1"/>
    <row r="537" s="22" customFormat="1" ht="30" customHeight="1"/>
    <row r="538" s="22" customFormat="1" ht="30" customHeight="1"/>
    <row r="539" s="22" customFormat="1" ht="30" customHeight="1"/>
    <row r="540" s="22" customFormat="1" ht="30" customHeight="1"/>
    <row r="541" s="22" customFormat="1" ht="30" customHeight="1"/>
    <row r="542" s="22" customFormat="1" ht="30" customHeight="1"/>
    <row r="543" s="22" customFormat="1" ht="30" customHeight="1"/>
    <row r="544" s="22" customFormat="1" ht="30" customHeight="1"/>
    <row r="545" s="22" customFormat="1" ht="30" customHeight="1"/>
    <row r="546" s="22" customFormat="1" ht="30" customHeight="1"/>
    <row r="547" s="22" customFormat="1" ht="30" customHeight="1"/>
    <row r="548" s="22" customFormat="1" ht="30" customHeight="1"/>
    <row r="549" s="22" customFormat="1" ht="30" customHeight="1"/>
    <row r="550" s="22" customFormat="1" ht="30" customHeight="1"/>
    <row r="551" s="22" customFormat="1" ht="30" customHeight="1"/>
    <row r="552" s="22" customFormat="1" ht="30" customHeight="1"/>
    <row r="553" s="22" customFormat="1" ht="30" customHeight="1"/>
    <row r="554" s="22" customFormat="1" ht="30" customHeight="1"/>
    <row r="555" s="22" customFormat="1" ht="30" customHeight="1"/>
    <row r="556" s="22" customFormat="1" ht="30" customHeight="1"/>
    <row r="557" s="22" customFormat="1" ht="30" customHeight="1"/>
    <row r="558" s="22" customFormat="1" ht="30" customHeight="1"/>
    <row r="559" s="22" customFormat="1" ht="30" customHeight="1"/>
    <row r="560" s="22" customFormat="1" ht="30" customHeight="1"/>
    <row r="561" s="22" customFormat="1" ht="30" customHeight="1"/>
    <row r="562" s="22" customFormat="1" ht="30" customHeight="1"/>
    <row r="563" s="22" customFormat="1" ht="30" customHeight="1"/>
    <row r="564" s="22" customFormat="1" ht="30" customHeight="1"/>
    <row r="565" s="22" customFormat="1" ht="30" customHeight="1"/>
    <row r="566" s="22" customFormat="1" ht="30" customHeight="1"/>
    <row r="567" s="22" customFormat="1" ht="30" customHeight="1"/>
    <row r="568" s="22" customFormat="1" ht="30" customHeight="1"/>
    <row r="569" s="22" customFormat="1" ht="30" customHeight="1"/>
    <row r="570" s="22" customFormat="1" ht="30" customHeight="1"/>
    <row r="571" s="22" customFormat="1" ht="30" customHeight="1"/>
    <row r="572" s="22" customFormat="1" ht="30" customHeight="1"/>
    <row r="573" s="22" customFormat="1" ht="30" customHeight="1"/>
    <row r="574" s="22" customFormat="1" ht="30" customHeight="1"/>
    <row r="575" s="22" customFormat="1" ht="30" customHeight="1"/>
    <row r="576" s="22" customFormat="1" ht="30" customHeight="1"/>
    <row r="577" s="22" customFormat="1" ht="30" customHeight="1"/>
    <row r="578" s="22" customFormat="1" ht="30" customHeight="1"/>
    <row r="579" s="22" customFormat="1" ht="30" customHeight="1"/>
    <row r="580" s="22" customFormat="1" ht="30" customHeight="1"/>
    <row r="581" s="22" customFormat="1" ht="30" customHeight="1"/>
    <row r="582" s="22" customFormat="1" ht="30" customHeight="1"/>
    <row r="583" s="22" customFormat="1" ht="30" customHeight="1"/>
    <row r="584" s="22" customFormat="1" ht="30" customHeight="1"/>
    <row r="585" s="22" customFormat="1" ht="30" customHeight="1"/>
    <row r="586" s="22" customFormat="1" ht="30" customHeight="1"/>
    <row r="587" s="22" customFormat="1" ht="30" customHeight="1"/>
    <row r="588" s="22" customFormat="1" ht="30" customHeight="1"/>
    <row r="589" s="22" customFormat="1" ht="30" customHeight="1"/>
    <row r="590" s="22" customFormat="1" ht="30" customHeight="1"/>
    <row r="591" s="22" customFormat="1" ht="30" customHeight="1"/>
    <row r="592" s="22" customFormat="1" ht="30" customHeight="1"/>
    <row r="593" s="22" customFormat="1" ht="30" customHeight="1"/>
    <row r="594" s="22" customFormat="1" ht="30" customHeight="1"/>
    <row r="595" s="22" customFormat="1" ht="30" customHeight="1"/>
    <row r="596" s="22" customFormat="1" ht="30" customHeight="1"/>
    <row r="597" s="22" customFormat="1" ht="30" customHeight="1"/>
    <row r="598" s="22" customFormat="1" ht="30" customHeight="1"/>
    <row r="599" s="22" customFormat="1" ht="30" customHeight="1"/>
    <row r="600" s="22" customFormat="1" ht="30" customHeight="1"/>
    <row r="601" s="22" customFormat="1" ht="30" customHeight="1"/>
    <row r="602" s="22" customFormat="1" ht="30" customHeight="1"/>
    <row r="603" s="22" customFormat="1" ht="30" customHeight="1"/>
    <row r="604" s="22" customFormat="1" ht="30" customHeight="1"/>
    <row r="605" s="22" customFormat="1" ht="30" customHeight="1"/>
    <row r="606" s="22" customFormat="1" ht="30" customHeight="1"/>
    <row r="607" s="22" customFormat="1" ht="30" customHeight="1"/>
    <row r="608" s="22" customFormat="1" ht="30" customHeight="1"/>
    <row r="609" s="22" customFormat="1" ht="30" customHeight="1"/>
    <row r="610" s="22" customFormat="1" ht="30" customHeight="1"/>
    <row r="611" s="22" customFormat="1" ht="30" customHeight="1"/>
    <row r="612" s="22" customFormat="1" ht="30" customHeight="1"/>
    <row r="613" s="22" customFormat="1" ht="30" customHeight="1"/>
    <row r="614" s="22" customFormat="1" ht="30" customHeight="1"/>
    <row r="615" s="22" customFormat="1" ht="30" customHeight="1"/>
    <row r="616" s="22" customFormat="1" ht="30" customHeight="1"/>
    <row r="617" s="22" customFormat="1" ht="30" customHeight="1"/>
    <row r="618" s="22" customFormat="1" ht="30" customHeight="1"/>
    <row r="619" s="22" customFormat="1" ht="30" customHeight="1"/>
    <row r="620" s="22" customFormat="1" ht="30" customHeight="1"/>
    <row r="621" s="22" customFormat="1" ht="30" customHeight="1"/>
    <row r="622" s="22" customFormat="1" ht="30" customHeight="1"/>
    <row r="623" s="22" customFormat="1" ht="30" customHeight="1"/>
    <row r="624" s="22" customFormat="1" ht="30" customHeight="1"/>
    <row r="625" s="22" customFormat="1" ht="30" customHeight="1"/>
    <row r="626" s="22" customFormat="1" ht="30" customHeight="1"/>
    <row r="627" s="22" customFormat="1" ht="30" customHeight="1"/>
    <row r="628" s="22" customFormat="1" ht="30" customHeight="1"/>
    <row r="629" s="22" customFormat="1" ht="30" customHeight="1"/>
    <row r="630" s="22" customFormat="1" ht="30" customHeight="1"/>
    <row r="631" s="22" customFormat="1" ht="30" customHeight="1"/>
    <row r="632" s="22" customFormat="1" ht="30" customHeight="1"/>
    <row r="633" s="22" customFormat="1" ht="30" customHeight="1"/>
    <row r="634" s="22" customFormat="1" ht="30" customHeight="1"/>
    <row r="635" s="22" customFormat="1" ht="30" customHeight="1"/>
    <row r="636" s="22" customFormat="1" ht="30" customHeight="1"/>
    <row r="637" s="22" customFormat="1" ht="30" customHeight="1"/>
    <row r="638" s="22" customFormat="1" ht="30" customHeight="1"/>
    <row r="639" s="22" customFormat="1" ht="30" customHeight="1"/>
    <row r="640" s="22" customFormat="1" ht="30" customHeight="1"/>
    <row r="641" s="22" customFormat="1" ht="30" customHeight="1"/>
    <row r="642" s="22" customFormat="1" ht="30" customHeight="1"/>
    <row r="643" s="22" customFormat="1" ht="30" customHeight="1"/>
    <row r="644" s="22" customFormat="1" ht="30" customHeight="1"/>
    <row r="645" s="22" customFormat="1" ht="30" customHeight="1"/>
    <row r="646" s="22" customFormat="1" ht="30" customHeight="1"/>
    <row r="647" s="22" customFormat="1" ht="30" customHeight="1"/>
    <row r="648" s="22" customFormat="1" ht="30" customHeight="1"/>
    <row r="649" s="22" customFormat="1" ht="30" customHeight="1"/>
    <row r="650" s="22" customFormat="1" ht="30" customHeight="1"/>
    <row r="651" s="22" customFormat="1" ht="30" customHeight="1"/>
    <row r="652" s="22" customFormat="1" ht="30" customHeight="1"/>
    <row r="653" s="22" customFormat="1" ht="30" customHeight="1"/>
    <row r="654" s="22" customFormat="1" ht="30" customHeight="1"/>
    <row r="655" s="22" customFormat="1" ht="30" customHeight="1"/>
    <row r="656" s="22" customFormat="1" ht="30" customHeight="1"/>
    <row r="657" s="22" customFormat="1" ht="30" customHeight="1"/>
    <row r="658" s="22" customFormat="1" ht="30" customHeight="1"/>
    <row r="659" s="22" customFormat="1" ht="30" customHeight="1"/>
    <row r="660" s="22" customFormat="1" ht="30" customHeight="1"/>
    <row r="661" s="22" customFormat="1" ht="30" customHeight="1"/>
    <row r="662" s="22" customFormat="1" ht="30" customHeight="1"/>
    <row r="663" s="22" customFormat="1" ht="30" customHeight="1"/>
    <row r="664" s="22" customFormat="1" ht="30" customHeight="1"/>
    <row r="665" s="22" customFormat="1" ht="30" customHeight="1"/>
    <row r="666" s="22" customFormat="1" ht="30" customHeight="1"/>
    <row r="667" s="22" customFormat="1" ht="30" customHeight="1"/>
    <row r="668" s="22" customFormat="1" ht="30" customHeight="1"/>
    <row r="669" s="22" customFormat="1" ht="30" customHeight="1"/>
    <row r="670" s="22" customFormat="1" ht="30" customHeight="1"/>
    <row r="671" s="22" customFormat="1" ht="30" customHeight="1"/>
    <row r="672" s="22" customFormat="1" ht="30" customHeight="1"/>
    <row r="673" s="22" customFormat="1" ht="30" customHeight="1"/>
    <row r="674" s="22" customFormat="1" ht="30" customHeight="1"/>
    <row r="675" s="22" customFormat="1" ht="30" customHeight="1"/>
    <row r="676" s="22" customFormat="1" ht="30" customHeight="1"/>
    <row r="677" s="22" customFormat="1" ht="30" customHeight="1"/>
    <row r="678" s="22" customFormat="1" ht="30" customHeight="1"/>
    <row r="679" s="22" customFormat="1" ht="30" customHeight="1"/>
    <row r="680" s="22" customFormat="1" ht="30" customHeight="1"/>
    <row r="681" s="22" customFormat="1" ht="30" customHeight="1"/>
    <row r="682" s="22" customFormat="1" ht="30" customHeight="1"/>
    <row r="683" s="22" customFormat="1" ht="30" customHeight="1"/>
    <row r="684" s="22" customFormat="1" ht="30" customHeight="1"/>
    <row r="685" s="22" customFormat="1" ht="30" customHeight="1"/>
    <row r="686" s="22" customFormat="1" ht="30" customHeight="1"/>
    <row r="687" s="22" customFormat="1" ht="30" customHeight="1"/>
    <row r="688" s="22" customFormat="1" ht="30" customHeight="1"/>
    <row r="689" s="22" customFormat="1" ht="30" customHeight="1"/>
    <row r="690" s="22" customFormat="1" ht="30" customHeight="1"/>
    <row r="691" s="22" customFormat="1" ht="30" customHeight="1"/>
    <row r="692" s="22" customFormat="1" ht="30" customHeight="1"/>
    <row r="693" s="22" customFormat="1" ht="30" customHeight="1"/>
    <row r="694" s="22" customFormat="1" ht="30" customHeight="1"/>
    <row r="695" s="22" customFormat="1" ht="30" customHeight="1"/>
    <row r="696" s="22" customFormat="1" ht="30" customHeight="1"/>
    <row r="697" s="22" customFormat="1" ht="30" customHeight="1"/>
    <row r="698" s="22" customFormat="1" ht="30" customHeight="1"/>
    <row r="699" s="22" customFormat="1" ht="30" customHeight="1"/>
    <row r="700" s="22" customFormat="1" ht="30" customHeight="1"/>
    <row r="701" s="22" customFormat="1" ht="30" customHeight="1"/>
    <row r="702" s="22" customFormat="1" ht="30" customHeight="1"/>
    <row r="703" s="22" customFormat="1" ht="30" customHeight="1"/>
    <row r="704" s="22" customFormat="1" ht="30" customHeight="1"/>
    <row r="705" s="22" customFormat="1" ht="30" customHeight="1"/>
    <row r="706" s="22" customFormat="1" ht="30" customHeight="1"/>
    <row r="707" s="22" customFormat="1" ht="30" customHeight="1"/>
    <row r="708" s="22" customFormat="1" ht="30" customHeight="1"/>
    <row r="709" s="22" customFormat="1" ht="30" customHeight="1"/>
    <row r="710" s="22" customFormat="1" ht="30" customHeight="1"/>
    <row r="711" s="22" customFormat="1" ht="30" customHeight="1"/>
    <row r="712" s="22" customFormat="1" ht="30" customHeight="1"/>
    <row r="713" s="22" customFormat="1" ht="30" customHeight="1"/>
    <row r="714" s="22" customFormat="1" ht="30" customHeight="1"/>
    <row r="715" s="22" customFormat="1" ht="30" customHeight="1"/>
    <row r="716" s="22" customFormat="1" ht="30" customHeight="1"/>
    <row r="717" s="22" customFormat="1" ht="30" customHeight="1"/>
    <row r="718" s="22" customFormat="1" ht="30" customHeight="1"/>
    <row r="719" s="22" customFormat="1" ht="30" customHeight="1"/>
    <row r="720" s="22" customFormat="1" ht="30" customHeight="1"/>
    <row r="721" s="22" customFormat="1" ht="30" customHeight="1"/>
    <row r="722" s="22" customFormat="1" ht="30" customHeight="1"/>
    <row r="723" s="22" customFormat="1" ht="30" customHeight="1"/>
    <row r="724" s="22" customFormat="1" ht="30" customHeight="1"/>
    <row r="725" s="22" customFormat="1" ht="30" customHeight="1"/>
    <row r="726" s="22" customFormat="1" ht="30" customHeight="1"/>
    <row r="727" s="22" customFormat="1" ht="30" customHeight="1"/>
    <row r="728" s="22" customFormat="1" ht="30" customHeight="1"/>
    <row r="729" s="22" customFormat="1" ht="30" customHeight="1"/>
    <row r="730" s="22" customFormat="1" ht="30" customHeight="1"/>
    <row r="731" s="22" customFormat="1" ht="30" customHeight="1"/>
    <row r="732" s="22" customFormat="1" ht="30" customHeight="1"/>
    <row r="733" s="22" customFormat="1" ht="30" customHeight="1"/>
    <row r="734" s="22" customFormat="1" ht="30" customHeight="1"/>
    <row r="735" s="22" customFormat="1" ht="30" customHeight="1"/>
    <row r="736" s="22" customFormat="1" ht="30" customHeight="1"/>
    <row r="737" s="22" customFormat="1" ht="30" customHeight="1"/>
    <row r="738" s="22" customFormat="1" ht="30" customHeight="1"/>
    <row r="739" s="22" customFormat="1" ht="30" customHeight="1"/>
    <row r="740" s="22" customFormat="1" ht="30" customHeight="1"/>
    <row r="741" s="22" customFormat="1" ht="30" customHeight="1"/>
    <row r="742" s="22" customFormat="1" ht="30" customHeight="1"/>
    <row r="743" s="22" customFormat="1" ht="30" customHeight="1"/>
    <row r="744" s="22" customFormat="1" ht="30" customHeight="1"/>
    <row r="745" s="22" customFormat="1" ht="30" customHeight="1"/>
    <row r="746" s="22" customFormat="1" ht="30" customHeight="1"/>
    <row r="747" s="22" customFormat="1" ht="30" customHeight="1"/>
    <row r="748" s="22" customFormat="1" ht="30" customHeight="1"/>
    <row r="749" s="22" customFormat="1" ht="30" customHeight="1"/>
    <row r="750" s="22" customFormat="1" ht="30" customHeight="1"/>
    <row r="751" s="22" customFormat="1" ht="30" customHeight="1"/>
    <row r="752" s="22" customFormat="1" ht="30" customHeight="1"/>
    <row r="753" s="22" customFormat="1" ht="30" customHeight="1"/>
    <row r="754" s="22" customFormat="1" ht="30" customHeight="1"/>
    <row r="755" s="22" customFormat="1" ht="30" customHeight="1"/>
    <row r="756" s="22" customFormat="1" ht="30" customHeight="1"/>
    <row r="757" s="22" customFormat="1" ht="30" customHeight="1"/>
    <row r="758" s="22" customFormat="1" ht="30" customHeight="1"/>
    <row r="759" s="22" customFormat="1" ht="30" customHeight="1"/>
    <row r="760" s="22" customFormat="1" ht="30" customHeight="1"/>
    <row r="761" s="22" customFormat="1" ht="30" customHeight="1"/>
    <row r="762" s="22" customFormat="1" ht="30" customHeight="1"/>
    <row r="763" s="22" customFormat="1" ht="30" customHeight="1"/>
    <row r="764" s="22" customFormat="1" ht="30" customHeight="1"/>
    <row r="765" s="22" customFormat="1" ht="30" customHeight="1"/>
    <row r="766" s="22" customFormat="1" ht="30" customHeight="1"/>
    <row r="767" s="22" customFormat="1" ht="30" customHeight="1"/>
    <row r="768" s="22" customFormat="1" ht="30" customHeight="1"/>
    <row r="769" s="22" customFormat="1" ht="30" customHeight="1"/>
    <row r="770" s="22" customFormat="1" ht="30" customHeight="1"/>
    <row r="771" s="22" customFormat="1" ht="30" customHeight="1"/>
    <row r="772" s="22" customFormat="1" ht="30" customHeight="1"/>
    <row r="773" s="22" customFormat="1" ht="30" customHeight="1"/>
    <row r="774" s="22" customFormat="1" ht="30" customHeight="1"/>
    <row r="775" s="22" customFormat="1" ht="30" customHeight="1"/>
    <row r="776" s="22" customFormat="1" ht="30" customHeight="1"/>
    <row r="777" s="22" customFormat="1" ht="30" customHeight="1"/>
    <row r="778" s="22" customFormat="1" ht="30" customHeight="1"/>
    <row r="779" s="22" customFormat="1" ht="30" customHeight="1"/>
    <row r="780" s="22" customFormat="1" ht="30" customHeight="1"/>
    <row r="781" s="22" customFormat="1" ht="30" customHeight="1"/>
    <row r="782" s="22" customFormat="1" ht="30" customHeight="1"/>
    <row r="783" s="22" customFormat="1" ht="30" customHeight="1"/>
    <row r="784" s="22" customFormat="1" ht="30" customHeight="1"/>
    <row r="785" s="22" customFormat="1" ht="30" customHeight="1"/>
    <row r="786" s="22" customFormat="1" ht="30" customHeight="1"/>
    <row r="787" s="22" customFormat="1" ht="30" customHeight="1"/>
    <row r="788" s="22" customFormat="1" ht="30" customHeight="1"/>
    <row r="789" s="22" customFormat="1" ht="30" customHeight="1"/>
    <row r="790" s="22" customFormat="1" ht="30" customHeight="1"/>
    <row r="791" s="22" customFormat="1" ht="30" customHeight="1"/>
    <row r="792" s="22" customFormat="1" ht="30" customHeight="1"/>
    <row r="793" s="22" customFormat="1" ht="30" customHeight="1"/>
    <row r="794" s="22" customFormat="1" ht="30" customHeight="1"/>
    <row r="795" s="22" customFormat="1" ht="30" customHeight="1"/>
    <row r="796" s="22" customFormat="1" ht="30" customHeight="1"/>
    <row r="797" s="22" customFormat="1" ht="30" customHeight="1"/>
    <row r="798" s="22" customFormat="1" ht="30" customHeight="1"/>
    <row r="799" s="22" customFormat="1" ht="30" customHeight="1"/>
    <row r="800" s="22" customFormat="1" ht="30" customHeight="1"/>
    <row r="801" s="22" customFormat="1" ht="30" customHeight="1"/>
    <row r="802" s="22" customFormat="1" ht="30" customHeight="1"/>
    <row r="803" s="22" customFormat="1" ht="30" customHeight="1"/>
    <row r="804" s="22" customFormat="1" ht="30" customHeight="1"/>
    <row r="805" s="22" customFormat="1" ht="30" customHeight="1"/>
    <row r="806" s="22" customFormat="1" ht="30" customHeight="1"/>
    <row r="807" s="22" customFormat="1" ht="30" customHeight="1"/>
    <row r="808" s="22" customFormat="1" ht="30" customHeight="1"/>
    <row r="809" s="22" customFormat="1" ht="30" customHeight="1"/>
    <row r="810" s="22" customFormat="1" ht="30" customHeight="1"/>
    <row r="811" s="22" customFormat="1" ht="30" customHeight="1"/>
    <row r="812" s="22" customFormat="1" ht="30" customHeight="1"/>
    <row r="813" s="22" customFormat="1" ht="30" customHeight="1"/>
    <row r="814" s="22" customFormat="1" ht="30" customHeight="1"/>
    <row r="815" s="22" customFormat="1" ht="30" customHeight="1"/>
    <row r="816" s="22" customFormat="1" ht="30" customHeight="1"/>
    <row r="817" s="22" customFormat="1" ht="30" customHeight="1"/>
    <row r="818" s="22" customFormat="1" ht="30" customHeight="1"/>
    <row r="819" s="22" customFormat="1" ht="30" customHeight="1"/>
    <row r="820" s="22" customFormat="1" ht="30" customHeight="1"/>
    <row r="821" s="22" customFormat="1" ht="30" customHeight="1"/>
    <row r="822" s="22" customFormat="1" ht="30" customHeight="1"/>
    <row r="823" s="22" customFormat="1" ht="30" customHeight="1"/>
    <row r="824" s="22" customFormat="1" ht="30" customHeight="1"/>
    <row r="825" s="22" customFormat="1" ht="30" customHeight="1"/>
    <row r="826" s="22" customFormat="1" ht="30" customHeight="1"/>
    <row r="827" s="22" customFormat="1" ht="30" customHeight="1"/>
    <row r="828" s="22" customFormat="1" ht="30" customHeight="1"/>
    <row r="829" s="22" customFormat="1" ht="30" customHeight="1"/>
    <row r="830" s="22" customFormat="1" ht="30" customHeight="1"/>
    <row r="831" s="22" customFormat="1" ht="30" customHeight="1"/>
    <row r="832" s="22" customFormat="1" ht="30" customHeight="1"/>
    <row r="833" s="22" customFormat="1" ht="30" customHeight="1"/>
    <row r="834" s="22" customFormat="1" ht="30" customHeight="1"/>
    <row r="835" s="22" customFormat="1" ht="30" customHeight="1"/>
    <row r="836" s="22" customFormat="1" ht="30" customHeight="1"/>
    <row r="837" s="22" customFormat="1" ht="30" customHeight="1"/>
    <row r="838" s="22" customFormat="1" ht="30" customHeight="1"/>
    <row r="839" s="22" customFormat="1" ht="30" customHeight="1"/>
    <row r="840" s="22" customFormat="1" ht="30" customHeight="1"/>
    <row r="841" s="22" customFormat="1" ht="30" customHeight="1"/>
    <row r="842" s="22" customFormat="1" ht="30" customHeight="1"/>
    <row r="843" s="22" customFormat="1" ht="30" customHeight="1"/>
    <row r="844" s="22" customFormat="1" ht="30" customHeight="1"/>
    <row r="845" s="22" customFormat="1" ht="30" customHeight="1"/>
    <row r="846" s="22" customFormat="1" ht="30" customHeight="1"/>
    <row r="847" s="22" customFormat="1" ht="30" customHeight="1"/>
    <row r="848" s="22" customFormat="1" ht="30" customHeight="1"/>
    <row r="849" s="22" customFormat="1" ht="30" customHeight="1"/>
    <row r="850" s="22" customFormat="1" ht="30" customHeight="1"/>
    <row r="851" s="22" customFormat="1" ht="30" customHeight="1"/>
    <row r="852" s="22" customFormat="1" ht="30" customHeight="1"/>
    <row r="853" s="22" customFormat="1" ht="30" customHeight="1"/>
    <row r="854" s="22" customFormat="1" ht="30" customHeight="1"/>
    <row r="855" s="22" customFormat="1" ht="30" customHeight="1"/>
    <row r="856" s="22" customFormat="1" ht="30" customHeight="1"/>
    <row r="857" s="22" customFormat="1" ht="30" customHeight="1"/>
    <row r="858" s="22" customFormat="1" ht="30" customHeight="1"/>
    <row r="859" s="22" customFormat="1" ht="30" customHeight="1"/>
    <row r="860" s="22" customFormat="1" ht="30" customHeight="1"/>
    <row r="861" s="22" customFormat="1" ht="30" customHeight="1"/>
    <row r="862" s="22" customFormat="1" ht="30" customHeight="1"/>
    <row r="863" s="22" customFormat="1" ht="30" customHeight="1"/>
    <row r="864" s="22" customFormat="1" ht="30" customHeight="1"/>
    <row r="865" s="22" customFormat="1" ht="30" customHeight="1"/>
    <row r="866" s="22" customFormat="1" ht="30" customHeight="1"/>
    <row r="867" s="22" customFormat="1" ht="30" customHeight="1"/>
    <row r="868" s="22" customFormat="1" ht="30" customHeight="1"/>
    <row r="869" s="22" customFormat="1" ht="30" customHeight="1"/>
    <row r="870" s="22" customFormat="1" ht="30" customHeight="1"/>
    <row r="871" s="22" customFormat="1" ht="30" customHeight="1"/>
    <row r="872" s="22" customFormat="1" ht="30" customHeight="1"/>
    <row r="873" s="22" customFormat="1" ht="30" customHeight="1"/>
    <row r="874" s="22" customFormat="1" ht="30" customHeight="1"/>
    <row r="875" s="22" customFormat="1" ht="30" customHeight="1"/>
    <row r="876" s="22" customFormat="1" ht="30" customHeight="1"/>
    <row r="877" s="22" customFormat="1" ht="30" customHeight="1"/>
    <row r="878" s="22" customFormat="1" ht="30" customHeight="1"/>
    <row r="879" s="22" customFormat="1" ht="30" customHeight="1"/>
    <row r="880" s="22" customFormat="1" ht="30" customHeight="1"/>
    <row r="881" s="22" customFormat="1" ht="30" customHeight="1"/>
    <row r="882" s="22" customFormat="1" ht="30" customHeight="1"/>
    <row r="883" s="22" customFormat="1" ht="30" customHeight="1"/>
    <row r="884" s="22" customFormat="1" ht="30" customHeight="1"/>
    <row r="885" s="22" customFormat="1" ht="30" customHeight="1"/>
    <row r="886" s="22" customFormat="1" ht="30" customHeight="1"/>
    <row r="887" s="22" customFormat="1" ht="30" customHeight="1"/>
    <row r="888" s="22" customFormat="1" ht="30" customHeight="1"/>
    <row r="889" s="22" customFormat="1" ht="30" customHeight="1"/>
    <row r="890" s="22" customFormat="1" ht="30" customHeight="1"/>
    <row r="891" s="22" customFormat="1" ht="30" customHeight="1"/>
    <row r="892" s="22" customFormat="1" ht="30" customHeight="1"/>
    <row r="893" s="22" customFormat="1" ht="30" customHeight="1"/>
    <row r="894" s="22" customFormat="1" ht="30" customHeight="1"/>
    <row r="895" s="22" customFormat="1" ht="30" customHeight="1"/>
    <row r="896" s="22" customFormat="1" ht="30" customHeight="1"/>
    <row r="897" s="22" customFormat="1" ht="30" customHeight="1"/>
    <row r="898" s="22" customFormat="1" ht="30" customHeight="1"/>
    <row r="899" s="22" customFormat="1" ht="30" customHeight="1"/>
    <row r="900" s="22" customFormat="1" ht="30" customHeight="1"/>
    <row r="901" s="22" customFormat="1" ht="30" customHeight="1"/>
    <row r="902" s="22" customFormat="1" ht="30" customHeight="1"/>
    <row r="903" s="22" customFormat="1" ht="30" customHeight="1"/>
    <row r="904" s="22" customFormat="1" ht="30" customHeight="1"/>
    <row r="905" s="22" customFormat="1" ht="30" customHeight="1"/>
    <row r="906" s="22" customFormat="1" ht="30" customHeight="1"/>
    <row r="907" s="22" customFormat="1" ht="30" customHeight="1"/>
    <row r="908" s="22" customFormat="1" ht="30" customHeight="1"/>
    <row r="909" s="22" customFormat="1" ht="30" customHeight="1"/>
    <row r="910" s="22" customFormat="1" ht="30" customHeight="1"/>
    <row r="911" s="22" customFormat="1" ht="30" customHeight="1"/>
    <row r="912" s="22" customFormat="1" ht="30" customHeight="1"/>
    <row r="913" s="22" customFormat="1" ht="30" customHeight="1"/>
    <row r="914" s="22" customFormat="1" ht="30" customHeight="1"/>
    <row r="915" s="22" customFormat="1" ht="30" customHeight="1"/>
    <row r="916" s="22" customFormat="1" ht="30" customHeight="1"/>
    <row r="917" s="22" customFormat="1" ht="30" customHeight="1"/>
    <row r="918" s="22" customFormat="1" ht="30" customHeight="1"/>
    <row r="919" s="22" customFormat="1" ht="30" customHeight="1"/>
    <row r="920" s="22" customFormat="1" ht="30" customHeight="1"/>
    <row r="921" s="22" customFormat="1" ht="30" customHeight="1"/>
    <row r="922" s="22" customFormat="1" ht="30" customHeight="1"/>
    <row r="923" s="22" customFormat="1" ht="30" customHeight="1"/>
    <row r="924" s="22" customFormat="1" ht="30" customHeight="1"/>
    <row r="925" s="22" customFormat="1" ht="30" customHeight="1"/>
    <row r="926" s="22" customFormat="1" ht="30" customHeight="1"/>
    <row r="927" s="22" customFormat="1" ht="30" customHeight="1"/>
    <row r="928" s="22" customFormat="1" ht="30" customHeight="1"/>
    <row r="929" s="22" customFormat="1" ht="30" customHeight="1"/>
    <row r="930" s="22" customFormat="1" ht="30" customHeight="1"/>
    <row r="931" s="22" customFormat="1" ht="30" customHeight="1"/>
    <row r="932" s="22" customFormat="1" ht="30" customHeight="1"/>
    <row r="933" s="22" customFormat="1" ht="30" customHeight="1"/>
    <row r="934" s="22" customFormat="1" ht="30" customHeight="1"/>
    <row r="935" s="22" customFormat="1" ht="30" customHeight="1"/>
    <row r="936" s="22" customFormat="1" ht="30" customHeight="1"/>
    <row r="937" s="22" customFormat="1" ht="30" customHeight="1"/>
    <row r="938" s="22" customFormat="1" ht="30" customHeight="1"/>
    <row r="939" s="22" customFormat="1" ht="30" customHeight="1"/>
    <row r="940" s="22" customFormat="1" ht="30" customHeight="1"/>
    <row r="941" s="22" customFormat="1" ht="30" customHeight="1"/>
    <row r="942" s="22" customFormat="1" ht="30" customHeight="1"/>
    <row r="943" s="22" customFormat="1" ht="30" customHeight="1"/>
    <row r="944" s="22" customFormat="1" ht="30" customHeight="1"/>
    <row r="945" s="22" customFormat="1" ht="30" customHeight="1"/>
    <row r="946" s="22" customFormat="1" ht="30" customHeight="1"/>
    <row r="947" s="22" customFormat="1" ht="30" customHeight="1"/>
    <row r="948" s="22" customFormat="1" ht="30" customHeight="1"/>
    <row r="949" s="22" customFormat="1" ht="30" customHeight="1"/>
    <row r="950" s="22" customFormat="1" ht="30" customHeight="1"/>
    <row r="951" s="22" customFormat="1" ht="30" customHeight="1"/>
    <row r="952" s="22" customFormat="1" ht="30" customHeight="1"/>
    <row r="953" s="22" customFormat="1" ht="30" customHeight="1"/>
    <row r="954" s="22" customFormat="1" ht="30" customHeight="1"/>
    <row r="955" s="22" customFormat="1" ht="30" customHeight="1"/>
    <row r="956" s="22" customFormat="1" ht="30" customHeight="1"/>
    <row r="957" s="22" customFormat="1" ht="30" customHeight="1"/>
    <row r="958" s="22" customFormat="1" ht="30" customHeight="1"/>
    <row r="959" s="22" customFormat="1" ht="30" customHeight="1"/>
    <row r="960" s="22" customFormat="1" ht="30" customHeight="1"/>
    <row r="961" s="22" customFormat="1" ht="30" customHeight="1"/>
    <row r="962" s="22" customFormat="1" ht="30" customHeight="1"/>
    <row r="963" s="22" customFormat="1" ht="30" customHeight="1"/>
    <row r="964" s="22" customFormat="1" ht="30" customHeight="1"/>
    <row r="965" s="22" customFormat="1" ht="30" customHeight="1"/>
    <row r="966" s="22" customFormat="1" ht="30" customHeight="1"/>
    <row r="967" s="22" customFormat="1" ht="30" customHeight="1"/>
    <row r="968" s="22" customFormat="1" ht="30" customHeight="1"/>
    <row r="969" s="22" customFormat="1" ht="30" customHeight="1"/>
    <row r="970" s="22" customFormat="1" ht="30" customHeight="1"/>
    <row r="971" s="22" customFormat="1" ht="30" customHeight="1"/>
    <row r="972" s="22" customFormat="1" ht="30" customHeight="1"/>
    <row r="973" s="22" customFormat="1" ht="30" customHeight="1"/>
    <row r="974" s="22" customFormat="1" ht="30" customHeight="1"/>
    <row r="975" s="22" customFormat="1" ht="30" customHeight="1"/>
    <row r="976" s="22" customFormat="1" ht="30" customHeight="1"/>
    <row r="977" s="22" customFormat="1" ht="30" customHeight="1"/>
    <row r="978" s="22" customFormat="1" ht="30" customHeight="1"/>
    <row r="979" s="22" customFormat="1" ht="30" customHeight="1"/>
    <row r="980" s="22" customFormat="1" ht="30" customHeight="1"/>
    <row r="981" s="22" customFormat="1" ht="30" customHeight="1"/>
    <row r="982" s="22" customFormat="1" ht="30" customHeight="1"/>
    <row r="983" s="22" customFormat="1" ht="30" customHeight="1"/>
    <row r="984" s="22" customFormat="1" ht="30" customHeight="1"/>
    <row r="985" s="22" customFormat="1" ht="30" customHeight="1"/>
    <row r="986" s="22" customFormat="1" ht="30" customHeight="1"/>
    <row r="987" s="22" customFormat="1" ht="30" customHeight="1"/>
    <row r="988" s="22" customFormat="1" ht="30" customHeight="1"/>
    <row r="989" s="22" customFormat="1" ht="30" customHeight="1"/>
    <row r="990" s="22" customFormat="1" ht="30" customHeight="1"/>
    <row r="991" s="22" customFormat="1" ht="30" customHeight="1"/>
    <row r="992" s="22" customFormat="1" ht="30" customHeight="1"/>
    <row r="993" s="22" customFormat="1" ht="30" customHeight="1"/>
    <row r="994" s="22" customFormat="1" ht="30" customHeight="1"/>
    <row r="995" s="22" customFormat="1" ht="30" customHeight="1"/>
    <row r="996" s="22" customFormat="1" ht="30" customHeight="1"/>
    <row r="997" s="22" customFormat="1" ht="30" customHeight="1"/>
    <row r="998" s="22" customFormat="1" ht="30" customHeight="1"/>
    <row r="999" s="22" customFormat="1" ht="30" customHeight="1"/>
    <row r="1000" s="22" customFormat="1" ht="30" customHeight="1"/>
    <row r="1001" s="22" customFormat="1" ht="30" customHeight="1"/>
    <row r="1002" s="22" customFormat="1" ht="30" customHeight="1"/>
    <row r="1003" s="22" customFormat="1" ht="30" customHeight="1"/>
    <row r="1004" s="22" customFormat="1" ht="30" customHeight="1"/>
    <row r="1005" s="22" customFormat="1" ht="30" customHeight="1"/>
    <row r="1006" s="22" customFormat="1" ht="30" customHeight="1"/>
    <row r="1007" s="22" customFormat="1" ht="30" customHeight="1"/>
    <row r="1008" s="22" customFormat="1" ht="30" customHeight="1"/>
    <row r="1009" s="22" customFormat="1" ht="30" customHeight="1"/>
    <row r="1010" s="22" customFormat="1" ht="30" customHeight="1"/>
    <row r="1011" s="22" customFormat="1" ht="30" customHeight="1"/>
    <row r="1012" s="22" customFormat="1" ht="30" customHeight="1"/>
    <row r="1013" s="22" customFormat="1" ht="30" customHeight="1"/>
    <row r="1014" s="22" customFormat="1" ht="30" customHeight="1"/>
    <row r="1015" s="22" customFormat="1" ht="30" customHeight="1"/>
    <row r="1016" s="22" customFormat="1" ht="30" customHeight="1"/>
    <row r="1017" s="22" customFormat="1" ht="30" customHeight="1"/>
    <row r="1018" s="22" customFormat="1" ht="30" customHeight="1"/>
    <row r="1019" s="22" customFormat="1" ht="30" customHeight="1"/>
    <row r="1020" s="22" customFormat="1" ht="30" customHeight="1"/>
    <row r="1021" s="22" customFormat="1" ht="30" customHeight="1"/>
    <row r="1022" s="22" customFormat="1" ht="30" customHeight="1"/>
    <row r="1023" s="22" customFormat="1" ht="30" customHeight="1"/>
    <row r="1024" s="22" customFormat="1" ht="30" customHeight="1"/>
    <row r="1025" s="22" customFormat="1" ht="30" customHeight="1"/>
    <row r="1026" s="22" customFormat="1" ht="30" customHeight="1"/>
    <row r="1027" s="22" customFormat="1" ht="30" customHeight="1"/>
    <row r="1028" s="22" customFormat="1" ht="30" customHeight="1"/>
    <row r="1029" s="22" customFormat="1" ht="30" customHeight="1"/>
    <row r="1030" s="22" customFormat="1" ht="30" customHeight="1"/>
    <row r="1031" s="22" customFormat="1" ht="30" customHeight="1"/>
    <row r="1032" s="22" customFormat="1" ht="30" customHeight="1"/>
    <row r="1033" s="22" customFormat="1" ht="30" customHeight="1"/>
    <row r="1034" s="22" customFormat="1" ht="30" customHeight="1"/>
    <row r="1035" s="22" customFormat="1" ht="30" customHeight="1"/>
    <row r="1036" s="22" customFormat="1" ht="30" customHeight="1"/>
    <row r="1037" s="22" customFormat="1" ht="30" customHeight="1"/>
    <row r="1038" s="22" customFormat="1" ht="30" customHeight="1"/>
    <row r="1039" s="22" customFormat="1" ht="30" customHeight="1"/>
    <row r="1040" s="22" customFormat="1" ht="30" customHeight="1"/>
    <row r="1041" s="22" customFormat="1" ht="30" customHeight="1"/>
    <row r="1042" s="22" customFormat="1" ht="30" customHeight="1"/>
    <row r="1043" s="22" customFormat="1" ht="30" customHeight="1"/>
    <row r="1044" s="22" customFormat="1" ht="30" customHeight="1"/>
    <row r="1045" s="22" customFormat="1" ht="30" customHeight="1"/>
    <row r="1046" s="22" customFormat="1" ht="30" customHeight="1"/>
    <row r="1047" s="22" customFormat="1" ht="30" customHeight="1"/>
    <row r="1048" s="22" customFormat="1" ht="30" customHeight="1"/>
    <row r="1049" s="22" customFormat="1" ht="30" customHeight="1"/>
    <row r="1050" s="22" customFormat="1" ht="30" customHeight="1"/>
    <row r="1051" s="22" customFormat="1" ht="30" customHeight="1"/>
    <row r="1052" s="22" customFormat="1" ht="30" customHeight="1"/>
    <row r="1053" s="22" customFormat="1" ht="30" customHeight="1"/>
    <row r="1054" s="22" customFormat="1" ht="30" customHeight="1"/>
    <row r="1055" s="22" customFormat="1" ht="30" customHeight="1"/>
    <row r="1056" s="22" customFormat="1" ht="30" customHeight="1"/>
    <row r="1057" s="22" customFormat="1" ht="30" customHeight="1"/>
    <row r="1058" s="22" customFormat="1" ht="30" customHeight="1"/>
    <row r="1059" s="22" customFormat="1" ht="30" customHeight="1"/>
    <row r="1060" s="22" customFormat="1" ht="30" customHeight="1"/>
    <row r="1061" s="22" customFormat="1" ht="30" customHeight="1"/>
    <row r="1062" s="22" customFormat="1" ht="30" customHeight="1"/>
    <row r="1063" s="22" customFormat="1" ht="30" customHeight="1"/>
    <row r="1064" s="22" customFormat="1" ht="30" customHeight="1"/>
    <row r="1065" s="22" customFormat="1" ht="30" customHeight="1"/>
    <row r="1066" s="22" customFormat="1" ht="30" customHeight="1"/>
    <row r="1067" s="22" customFormat="1" ht="30" customHeight="1"/>
    <row r="1068" s="22" customFormat="1" ht="30" customHeight="1"/>
    <row r="1069" s="22" customFormat="1" ht="30" customHeight="1"/>
    <row r="1070" s="22" customFormat="1" ht="30" customHeight="1"/>
    <row r="1071" s="22" customFormat="1" ht="30" customHeight="1"/>
    <row r="1072" s="22" customFormat="1" ht="30" customHeight="1"/>
    <row r="1073" s="22" customFormat="1" ht="30" customHeight="1"/>
    <row r="1074" s="22" customFormat="1" ht="30" customHeight="1"/>
    <row r="1075" s="22" customFormat="1" ht="30" customHeight="1"/>
    <row r="1076" s="22" customFormat="1" ht="30" customHeight="1"/>
    <row r="1077" s="22" customFormat="1" ht="30" customHeight="1"/>
    <row r="1078" s="22" customFormat="1" ht="30" customHeight="1"/>
    <row r="1079" s="22" customFormat="1" ht="30" customHeight="1"/>
    <row r="1080" s="22" customFormat="1" ht="30" customHeight="1"/>
    <row r="1081" s="22" customFormat="1" ht="30" customHeight="1"/>
    <row r="1082" s="22" customFormat="1" ht="30" customHeight="1"/>
    <row r="1083" s="22" customFormat="1" ht="30" customHeight="1"/>
    <row r="1084" s="22" customFormat="1" ht="30" customHeight="1"/>
    <row r="1085" s="22" customFormat="1" ht="30" customHeight="1"/>
    <row r="1086" s="22" customFormat="1" ht="30" customHeight="1"/>
    <row r="1087" s="22" customFormat="1" ht="30" customHeight="1"/>
    <row r="1088" s="22" customFormat="1" ht="30" customHeight="1"/>
    <row r="1089" s="22" customFormat="1" ht="30" customHeight="1"/>
    <row r="1090" s="22" customFormat="1" ht="30" customHeight="1"/>
    <row r="1091" s="22" customFormat="1" ht="30" customHeight="1"/>
    <row r="1092" s="22" customFormat="1" ht="30" customHeight="1"/>
    <row r="1093" s="22" customFormat="1" ht="30" customHeight="1"/>
    <row r="1094" s="22" customFormat="1" ht="30" customHeight="1"/>
    <row r="1095" s="22" customFormat="1" ht="30" customHeight="1"/>
    <row r="1096" s="22" customFormat="1" ht="30" customHeight="1"/>
    <row r="1097" s="22" customFormat="1" ht="30" customHeight="1"/>
    <row r="1098" s="22" customFormat="1" ht="30" customHeight="1"/>
    <row r="1099" s="22" customFormat="1" ht="30" customHeight="1"/>
    <row r="1100" s="22" customFormat="1" ht="30" customHeight="1"/>
    <row r="1101" s="22" customFormat="1" ht="30" customHeight="1"/>
    <row r="1102" s="22" customFormat="1" ht="30" customHeight="1"/>
    <row r="1103" s="22" customFormat="1" ht="30" customHeight="1"/>
    <row r="1104" s="22" customFormat="1" ht="30" customHeight="1"/>
    <row r="1105" s="22" customFormat="1" ht="30" customHeight="1"/>
    <row r="1106" s="22" customFormat="1" ht="30" customHeight="1"/>
    <row r="1107" s="22" customFormat="1" ht="30" customHeight="1"/>
    <row r="1108" s="22" customFormat="1" ht="30" customHeight="1"/>
    <row r="1109" s="22" customFormat="1" ht="30" customHeight="1"/>
    <row r="1110" s="22" customFormat="1" ht="30" customHeight="1"/>
    <row r="1111" s="22" customFormat="1" ht="30" customHeight="1"/>
    <row r="1112" s="22" customFormat="1" ht="30" customHeight="1"/>
    <row r="1113" s="22" customFormat="1" ht="30" customHeight="1"/>
    <row r="1114" s="22" customFormat="1" ht="30" customHeight="1"/>
    <row r="1115" s="22" customFormat="1" ht="30" customHeight="1"/>
    <row r="1116" s="22" customFormat="1" ht="30" customHeight="1"/>
    <row r="1117" s="22" customFormat="1" ht="30" customHeight="1"/>
    <row r="1118" s="22" customFormat="1" ht="30" customHeight="1"/>
    <row r="1119" s="22" customFormat="1" ht="30" customHeight="1"/>
    <row r="1120" s="22" customFormat="1" ht="30" customHeight="1"/>
    <row r="1121" s="22" customFormat="1" ht="30" customHeight="1"/>
    <row r="1122" s="22" customFormat="1" ht="30" customHeight="1"/>
    <row r="1123" s="22" customFormat="1" ht="30" customHeight="1"/>
    <row r="1124" s="22" customFormat="1" ht="30" customHeight="1"/>
    <row r="1125" s="22" customFormat="1" ht="30" customHeight="1"/>
    <row r="1126" s="22" customFormat="1" ht="30" customHeight="1"/>
    <row r="1127" s="22" customFormat="1" ht="30" customHeight="1"/>
    <row r="1128" s="22" customFormat="1" ht="30" customHeight="1"/>
    <row r="1129" s="22" customFormat="1" ht="30" customHeight="1"/>
    <row r="1130" s="22" customFormat="1" ht="30" customHeight="1"/>
    <row r="1131" s="22" customFormat="1" ht="30" customHeight="1"/>
    <row r="1132" s="22" customFormat="1" ht="30" customHeight="1"/>
    <row r="1133" s="22" customFormat="1" ht="30" customHeight="1"/>
    <row r="1134" s="22" customFormat="1" ht="30" customHeight="1"/>
    <row r="1135" s="22" customFormat="1" ht="30" customHeight="1"/>
    <row r="1136" s="22" customFormat="1" ht="30" customHeight="1"/>
    <row r="1137" s="22" customFormat="1" ht="30" customHeight="1"/>
    <row r="1138" s="22" customFormat="1" ht="30" customHeight="1"/>
    <row r="1139" s="22" customFormat="1" ht="30" customHeight="1"/>
    <row r="1140" s="22" customFormat="1" ht="30" customHeight="1"/>
    <row r="1141" s="22" customFormat="1" ht="30" customHeight="1"/>
    <row r="1142" s="22" customFormat="1" ht="30" customHeight="1"/>
    <row r="1143" s="22" customFormat="1" ht="30" customHeight="1"/>
    <row r="1144" s="22" customFormat="1" ht="30" customHeight="1"/>
    <row r="1145" s="22" customFormat="1" ht="30" customHeight="1"/>
    <row r="1146" s="22" customFormat="1" ht="30" customHeight="1"/>
    <row r="1147" s="22" customFormat="1" ht="30" customHeight="1"/>
    <row r="1148" s="22" customFormat="1" ht="30" customHeight="1"/>
    <row r="1149" s="22" customFormat="1" ht="30" customHeight="1"/>
    <row r="1150" s="22" customFormat="1" ht="30" customHeight="1"/>
    <row r="1151" s="22" customFormat="1" ht="30" customHeight="1"/>
    <row r="1152" s="22" customFormat="1" ht="30" customHeight="1"/>
    <row r="1153" s="22" customFormat="1" ht="30" customHeight="1"/>
    <row r="1154" s="22" customFormat="1" ht="30" customHeight="1"/>
    <row r="1155" s="22" customFormat="1" ht="30" customHeight="1"/>
    <row r="1156" s="22" customFormat="1" ht="30" customHeight="1"/>
    <row r="1157" s="22" customFormat="1" ht="30" customHeight="1"/>
    <row r="1158" s="22" customFormat="1" ht="30" customHeight="1"/>
    <row r="1159" s="22" customFormat="1" ht="30" customHeight="1"/>
    <row r="1160" s="22" customFormat="1" ht="30" customHeight="1"/>
    <row r="1161" s="22" customFormat="1" ht="30" customHeight="1"/>
    <row r="1162" s="22" customFormat="1" ht="30" customHeight="1"/>
    <row r="1163" s="22" customFormat="1" ht="30" customHeight="1"/>
    <row r="1164" s="22" customFormat="1" ht="30" customHeight="1"/>
    <row r="1165" s="22" customFormat="1" ht="30" customHeight="1"/>
    <row r="1166" s="22" customFormat="1" ht="30" customHeight="1"/>
    <row r="1167" s="22" customFormat="1" ht="30" customHeight="1"/>
    <row r="1168" s="22" customFormat="1" ht="30" customHeight="1"/>
    <row r="1169" s="22" customFormat="1" ht="30" customHeight="1"/>
    <row r="1170" s="22" customFormat="1" ht="30" customHeight="1"/>
    <row r="1171" s="22" customFormat="1" ht="30" customHeight="1"/>
    <row r="1172" s="22" customFormat="1" ht="30" customHeight="1"/>
    <row r="1173" s="22" customFormat="1" ht="30" customHeight="1"/>
    <row r="1174" s="22" customFormat="1" ht="30" customHeight="1"/>
    <row r="1175" s="22" customFormat="1" ht="30" customHeight="1"/>
    <row r="1176" s="22" customFormat="1" ht="30" customHeight="1"/>
    <row r="1177" s="22" customFormat="1" ht="30" customHeight="1"/>
    <row r="1178" s="22" customFormat="1" ht="30" customHeight="1"/>
    <row r="1179" s="22" customFormat="1" ht="30" customHeight="1"/>
    <row r="1180" s="22" customFormat="1" ht="30" customHeight="1"/>
    <row r="1181" s="22" customFormat="1" ht="30" customHeight="1"/>
    <row r="1182" s="22" customFormat="1" ht="30" customHeight="1"/>
    <row r="1183" s="22" customFormat="1" ht="30" customHeight="1"/>
    <row r="1184" s="22" customFormat="1" ht="30" customHeight="1"/>
    <row r="1185" s="22" customFormat="1" ht="30" customHeight="1"/>
    <row r="1186" s="22" customFormat="1" ht="30" customHeight="1"/>
    <row r="1187" s="22" customFormat="1" ht="30" customHeight="1"/>
    <row r="1188" s="22" customFormat="1" ht="30" customHeight="1"/>
    <row r="1189" s="22" customFormat="1" ht="30" customHeight="1"/>
    <row r="1190" s="22" customFormat="1" ht="30" customHeight="1"/>
    <row r="1191" s="22" customFormat="1" ht="30" customHeight="1"/>
    <row r="1192" s="22" customFormat="1" ht="30" customHeight="1"/>
    <row r="1193" s="22" customFormat="1" ht="30" customHeight="1"/>
    <row r="1194" s="22" customFormat="1" ht="30" customHeight="1"/>
    <row r="1195" s="22" customFormat="1" ht="30" customHeight="1"/>
    <row r="1196" s="22" customFormat="1" ht="30" customHeight="1"/>
    <row r="1197" s="22" customFormat="1" ht="30" customHeight="1"/>
    <row r="1198" s="22" customFormat="1" ht="30" customHeight="1"/>
    <row r="1199" s="22" customFormat="1" ht="30" customHeight="1"/>
    <row r="1200" s="22" customFormat="1" ht="30" customHeight="1"/>
    <row r="1201" s="22" customFormat="1" ht="30" customHeight="1"/>
    <row r="1202" s="22" customFormat="1" ht="30" customHeight="1"/>
    <row r="1203" s="22" customFormat="1" ht="30" customHeight="1"/>
    <row r="1204" s="22" customFormat="1" ht="30" customHeight="1"/>
    <row r="1205" s="22" customFormat="1" ht="30" customHeight="1"/>
    <row r="1206" s="22" customFormat="1" ht="30" customHeight="1"/>
    <row r="1207" s="22" customFormat="1" ht="30" customHeight="1"/>
    <row r="1208" s="22" customFormat="1" ht="30" customHeight="1"/>
    <row r="1209" s="22" customFormat="1" ht="30" customHeight="1"/>
    <row r="1210" s="22" customFormat="1" ht="30" customHeight="1"/>
    <row r="1211" s="22" customFormat="1" ht="30" customHeight="1"/>
    <row r="1212" s="22" customFormat="1" ht="30" customHeight="1"/>
    <row r="1213" s="22" customFormat="1" ht="30" customHeight="1"/>
    <row r="1214" s="22" customFormat="1" ht="30" customHeight="1"/>
    <row r="1215" s="22" customFormat="1" ht="30" customHeight="1"/>
    <row r="1216" s="22" customFormat="1" ht="30" customHeight="1"/>
    <row r="1217" s="22" customFormat="1" ht="30" customHeight="1"/>
    <row r="1218" s="22" customFormat="1" ht="30" customHeight="1"/>
    <row r="1219" s="22" customFormat="1" ht="30" customHeight="1"/>
    <row r="1220" s="22" customFormat="1" ht="30" customHeight="1"/>
    <row r="1221" s="22" customFormat="1" ht="30" customHeight="1"/>
    <row r="1222" s="22" customFormat="1" ht="30" customHeight="1"/>
    <row r="1223" s="22" customFormat="1" ht="30" customHeight="1"/>
    <row r="1224" s="22" customFormat="1" ht="30" customHeight="1"/>
    <row r="1225" s="22" customFormat="1" ht="30" customHeight="1"/>
    <row r="1226" s="22" customFormat="1" ht="30" customHeight="1"/>
    <row r="1227" s="22" customFormat="1" ht="30" customHeight="1"/>
    <row r="1228" s="22" customFormat="1" ht="30" customHeight="1"/>
    <row r="1229" s="22" customFormat="1" ht="30" customHeight="1"/>
    <row r="1230" s="22" customFormat="1" ht="30" customHeight="1"/>
    <row r="1231" s="22" customFormat="1" ht="30" customHeight="1"/>
    <row r="1232" s="22" customFormat="1" ht="30" customHeight="1"/>
    <row r="1233" s="22" customFormat="1" ht="30" customHeight="1"/>
    <row r="1234" s="22" customFormat="1" ht="30" customHeight="1"/>
    <row r="1235" s="22" customFormat="1" ht="30" customHeight="1"/>
    <row r="1236" s="22" customFormat="1" ht="30" customHeight="1"/>
    <row r="1237" s="22" customFormat="1" ht="30" customHeight="1"/>
    <row r="1238" s="22" customFormat="1" ht="30" customHeight="1"/>
    <row r="1239" s="22" customFormat="1" ht="30" customHeight="1"/>
    <row r="1240" s="22" customFormat="1" ht="30" customHeight="1"/>
    <row r="1241" s="22" customFormat="1" ht="30" customHeight="1"/>
    <row r="1242" s="22" customFormat="1" ht="30" customHeight="1"/>
    <row r="1243" s="22" customFormat="1" ht="30" customHeight="1"/>
    <row r="1244" s="22" customFormat="1" ht="30" customHeight="1"/>
    <row r="1245" s="22" customFormat="1" ht="30" customHeight="1"/>
    <row r="1246" s="22" customFormat="1" ht="30" customHeight="1"/>
    <row r="1247" s="22" customFormat="1" ht="30" customHeight="1"/>
    <row r="1248" s="22" customFormat="1" ht="30" customHeight="1"/>
    <row r="1249" s="22" customFormat="1" ht="30" customHeight="1"/>
    <row r="1250" s="22" customFormat="1" ht="30" customHeight="1"/>
    <row r="1251" s="22" customFormat="1" ht="30" customHeight="1"/>
    <row r="1252" s="22" customFormat="1" ht="30" customHeight="1"/>
    <row r="1253" s="22" customFormat="1" ht="30" customHeight="1"/>
    <row r="1254" s="22" customFormat="1" ht="30" customHeight="1"/>
    <row r="1255" s="22" customFormat="1" ht="30" customHeight="1"/>
    <row r="1256" s="22" customFormat="1" ht="30" customHeight="1"/>
    <row r="1257" s="22" customFormat="1" ht="30" customHeight="1"/>
    <row r="1258" s="22" customFormat="1" ht="30" customHeight="1"/>
    <row r="1259" s="22" customFormat="1" ht="30" customHeight="1"/>
    <row r="1260" s="22" customFormat="1" ht="30" customHeight="1"/>
    <row r="1261" s="22" customFormat="1" ht="30" customHeight="1"/>
    <row r="1262" s="22" customFormat="1" ht="30" customHeight="1"/>
    <row r="1263" s="22" customFormat="1" ht="30" customHeight="1"/>
    <row r="1264" s="22" customFormat="1" ht="30" customHeight="1"/>
    <row r="1265" s="22" customFormat="1" ht="30" customHeight="1"/>
    <row r="1266" s="22" customFormat="1" ht="30" customHeight="1"/>
    <row r="1267" s="22" customFormat="1" ht="30" customHeight="1"/>
    <row r="1268" s="22" customFormat="1" ht="30" customHeight="1"/>
    <row r="1269" s="22" customFormat="1" ht="30" customHeight="1"/>
    <row r="1270" s="22" customFormat="1" ht="30" customHeight="1"/>
    <row r="1271" s="22" customFormat="1" ht="30" customHeight="1"/>
    <row r="1272" s="22" customFormat="1" ht="30" customHeight="1"/>
    <row r="1273" s="22" customFormat="1" ht="30" customHeight="1"/>
    <row r="1274" s="22" customFormat="1" ht="30" customHeight="1"/>
    <row r="1275" s="22" customFormat="1" ht="30" customHeight="1"/>
    <row r="1276" s="22" customFormat="1" ht="30" customHeight="1"/>
    <row r="1277" s="22" customFormat="1" ht="30" customHeight="1"/>
    <row r="1278" s="22" customFormat="1" ht="30" customHeight="1"/>
    <row r="1279" s="22" customFormat="1" ht="30" customHeight="1"/>
    <row r="1280" s="22" customFormat="1" ht="30" customHeight="1"/>
    <row r="1281" s="22" customFormat="1" ht="30" customHeight="1"/>
    <row r="1282" s="22" customFormat="1" ht="30" customHeight="1"/>
    <row r="1283" s="22" customFormat="1" ht="30" customHeight="1"/>
    <row r="1284" s="22" customFormat="1" ht="30" customHeight="1"/>
    <row r="1285" s="22" customFormat="1" ht="30" customHeight="1"/>
    <row r="1286" s="22" customFormat="1" ht="30" customHeight="1"/>
    <row r="1287" s="22" customFormat="1" ht="30" customHeight="1"/>
    <row r="1288" s="22" customFormat="1" ht="30" customHeight="1"/>
    <row r="1289" s="22" customFormat="1" ht="30" customHeight="1"/>
    <row r="1290" s="22" customFormat="1" ht="30" customHeight="1"/>
    <row r="1291" s="22" customFormat="1" ht="30" customHeight="1"/>
    <row r="1292" s="22" customFormat="1" ht="30" customHeight="1"/>
    <row r="1293" s="22" customFormat="1" ht="30" customHeight="1"/>
    <row r="1294" s="22" customFormat="1" ht="30" customHeight="1"/>
    <row r="1295" s="22" customFormat="1" ht="30" customHeight="1"/>
    <row r="1296" s="22" customFormat="1" ht="30" customHeight="1"/>
    <row r="1297" s="22" customFormat="1" ht="30" customHeight="1"/>
    <row r="1298" s="22" customFormat="1" ht="30" customHeight="1"/>
    <row r="1299" s="22" customFormat="1" ht="30" customHeight="1"/>
    <row r="1300" s="22" customFormat="1" ht="30" customHeight="1"/>
    <row r="1301" s="22" customFormat="1" ht="30" customHeight="1"/>
    <row r="1302" s="22" customFormat="1" ht="30" customHeight="1"/>
    <row r="1303" s="22" customFormat="1" ht="30" customHeight="1"/>
    <row r="1304" s="22" customFormat="1" ht="30" customHeight="1"/>
    <row r="1305" s="22" customFormat="1" ht="30" customHeight="1"/>
    <row r="1306" s="22" customFormat="1" ht="30" customHeight="1"/>
    <row r="1307" s="22" customFormat="1" ht="30" customHeight="1"/>
    <row r="1308" s="22" customFormat="1" ht="30" customHeight="1"/>
    <row r="1309" s="22" customFormat="1" ht="30" customHeight="1"/>
    <row r="1310" s="22" customFormat="1" ht="30" customHeight="1"/>
    <row r="1311" s="22" customFormat="1" ht="30" customHeight="1"/>
    <row r="1312" s="22" customFormat="1" ht="30" customHeight="1"/>
    <row r="1313" s="22" customFormat="1" ht="30" customHeight="1"/>
    <row r="1314" s="22" customFormat="1" ht="30" customHeight="1"/>
    <row r="1315" s="22" customFormat="1" ht="30" customHeight="1"/>
    <row r="1316" s="22" customFormat="1" ht="30" customHeight="1"/>
    <row r="1317" s="22" customFormat="1" ht="30" customHeight="1"/>
    <row r="1318" s="22" customFormat="1" ht="30" customHeight="1"/>
    <row r="1319" s="22" customFormat="1" ht="30" customHeight="1"/>
    <row r="1320" s="22" customFormat="1" ht="30" customHeight="1"/>
    <row r="1321" s="22" customFormat="1" ht="30" customHeight="1"/>
    <row r="1322" s="22" customFormat="1" ht="30" customHeight="1"/>
    <row r="1323" s="22" customFormat="1" ht="30" customHeight="1"/>
    <row r="1324" s="22" customFormat="1" ht="30" customHeight="1"/>
    <row r="1325" s="22" customFormat="1" ht="30" customHeight="1"/>
    <row r="1326" s="22" customFormat="1" ht="30" customHeight="1"/>
    <row r="1327" s="22" customFormat="1" ht="30" customHeight="1"/>
    <row r="1328" s="22" customFormat="1" ht="30" customHeight="1"/>
    <row r="1329" s="22" customFormat="1" ht="30" customHeight="1"/>
    <row r="1330" s="22" customFormat="1" ht="30" customHeight="1"/>
    <row r="1331" s="22" customFormat="1" ht="30" customHeight="1"/>
    <row r="1332" s="22" customFormat="1" ht="30" customHeight="1"/>
    <row r="1333" s="22" customFormat="1" ht="30" customHeight="1"/>
    <row r="1334" s="22" customFormat="1" ht="30" customHeight="1"/>
    <row r="1335" s="22" customFormat="1" ht="30" customHeight="1"/>
    <row r="1336" s="22" customFormat="1" ht="30" customHeight="1"/>
    <row r="1337" s="22" customFormat="1" ht="30" customHeight="1"/>
    <row r="1338" s="22" customFormat="1" ht="30" customHeight="1"/>
    <row r="1339" s="22" customFormat="1" ht="30" customHeight="1"/>
    <row r="1340" s="22" customFormat="1" ht="30" customHeight="1"/>
    <row r="1341" s="22" customFormat="1" ht="30" customHeight="1"/>
    <row r="1342" s="22" customFormat="1" ht="30" customHeight="1"/>
    <row r="1343" s="22" customFormat="1" ht="30" customHeight="1"/>
    <row r="1344" s="22" customFormat="1" ht="30" customHeight="1"/>
    <row r="1345" s="22" customFormat="1" ht="30" customHeight="1"/>
    <row r="1346" s="22" customFormat="1" ht="30" customHeight="1"/>
    <row r="1347" s="22" customFormat="1" ht="30" customHeight="1"/>
    <row r="1348" s="22" customFormat="1" ht="30" customHeight="1"/>
    <row r="1349" s="22" customFormat="1" ht="30" customHeight="1"/>
    <row r="1350" s="22" customFormat="1" ht="30" customHeight="1"/>
    <row r="1351" s="22" customFormat="1" ht="30" customHeight="1"/>
    <row r="1352" s="22" customFormat="1" ht="30" customHeight="1"/>
    <row r="1353" s="22" customFormat="1" ht="30" customHeight="1"/>
    <row r="1354" s="22" customFormat="1" ht="30" customHeight="1"/>
    <row r="1355" s="22" customFormat="1" ht="30" customHeight="1"/>
    <row r="1356" s="22" customFormat="1" ht="30" customHeight="1"/>
    <row r="1357" s="22" customFormat="1" ht="30" customHeight="1"/>
    <row r="1358" s="22" customFormat="1" ht="30" customHeight="1"/>
    <row r="1359" s="22" customFormat="1" ht="30" customHeight="1"/>
    <row r="1360" s="22" customFormat="1" ht="30" customHeight="1"/>
    <row r="1361" s="22" customFormat="1" ht="30" customHeight="1"/>
    <row r="1362" s="22" customFormat="1" ht="30" customHeight="1"/>
    <row r="1363" s="22" customFormat="1" ht="30" customHeight="1"/>
    <row r="1364" s="22" customFormat="1" ht="30" customHeight="1"/>
    <row r="1365" s="22" customFormat="1" ht="30" customHeight="1"/>
    <row r="1366" s="22" customFormat="1" ht="30" customHeight="1"/>
    <row r="1367" s="22" customFormat="1" ht="30" customHeight="1"/>
    <row r="1368" s="22" customFormat="1" ht="30" customHeight="1"/>
    <row r="1369" s="22" customFormat="1" ht="30" customHeight="1"/>
    <row r="1370" s="22" customFormat="1" ht="30" customHeight="1"/>
    <row r="1371" s="22" customFormat="1" ht="30" customHeight="1"/>
    <row r="1372" s="22" customFormat="1" ht="30" customHeight="1"/>
    <row r="1373" s="22" customFormat="1" ht="30" customHeight="1"/>
    <row r="1374" s="22" customFormat="1" ht="30" customHeight="1"/>
    <row r="1375" s="22" customFormat="1" ht="30" customHeight="1"/>
    <row r="1376" s="22" customFormat="1" ht="30" customHeight="1"/>
    <row r="1377" s="22" customFormat="1" ht="30" customHeight="1"/>
    <row r="1378" s="22" customFormat="1" ht="30" customHeight="1"/>
    <row r="1379" s="22" customFormat="1" ht="30" customHeight="1"/>
    <row r="1380" s="22" customFormat="1" ht="30" customHeight="1"/>
    <row r="1381" s="22" customFormat="1" ht="30" customHeight="1"/>
    <row r="1382" s="22" customFormat="1" ht="30" customHeight="1"/>
    <row r="1383" s="22" customFormat="1" ht="30" customHeight="1"/>
    <row r="1384" s="22" customFormat="1" ht="30" customHeight="1"/>
    <row r="1385" s="22" customFormat="1" ht="30" customHeight="1"/>
    <row r="1386" s="22" customFormat="1" ht="30" customHeight="1"/>
    <row r="1387" s="22" customFormat="1" ht="30" customHeight="1"/>
    <row r="1388" s="22" customFormat="1" ht="30" customHeight="1"/>
    <row r="1389" s="22" customFormat="1" ht="30" customHeight="1"/>
    <row r="1390" s="22" customFormat="1" ht="30" customHeight="1"/>
    <row r="1391" s="22" customFormat="1" ht="30" customHeight="1"/>
    <row r="1392" s="22" customFormat="1" ht="30" customHeight="1"/>
    <row r="1393" s="22" customFormat="1" ht="30" customHeight="1"/>
    <row r="1394" s="22" customFormat="1" ht="30" customHeight="1"/>
    <row r="1395" s="22" customFormat="1" ht="30" customHeight="1"/>
    <row r="1396" s="22" customFormat="1" ht="30" customHeight="1"/>
    <row r="1397" s="22" customFormat="1" ht="30" customHeight="1"/>
    <row r="1398" s="22" customFormat="1" ht="30" customHeight="1"/>
    <row r="1399" s="22" customFormat="1" ht="30" customHeight="1"/>
    <row r="1400" s="22" customFormat="1" ht="30" customHeight="1"/>
    <row r="1401" s="22" customFormat="1" ht="30" customHeight="1"/>
    <row r="1402" s="22" customFormat="1" ht="30" customHeight="1"/>
    <row r="1403" s="22" customFormat="1" ht="30" customHeight="1"/>
    <row r="1404" s="22" customFormat="1" ht="30" customHeight="1"/>
    <row r="1405" s="22" customFormat="1" ht="30" customHeight="1"/>
    <row r="1406" s="22" customFormat="1" ht="30" customHeight="1"/>
    <row r="1407" s="22" customFormat="1" ht="30" customHeight="1"/>
    <row r="1408" s="22" customFormat="1" ht="30" customHeight="1"/>
    <row r="1409" s="22" customFormat="1" ht="30" customHeight="1"/>
    <row r="1410" s="22" customFormat="1" ht="30" customHeight="1"/>
    <row r="1411" s="22" customFormat="1" ht="30" customHeight="1"/>
    <row r="1412" s="22" customFormat="1" ht="30" customHeight="1"/>
    <row r="1413" s="22" customFormat="1" ht="30" customHeight="1"/>
    <row r="1414" s="22" customFormat="1" ht="30" customHeight="1"/>
    <row r="1415" s="22" customFormat="1" ht="30" customHeight="1"/>
    <row r="1416" s="22" customFormat="1" ht="30" customHeight="1"/>
    <row r="1417" s="22" customFormat="1" ht="30" customHeight="1"/>
    <row r="1418" s="22" customFormat="1" ht="30" customHeight="1"/>
    <row r="1419" s="22" customFormat="1" ht="30" customHeight="1"/>
    <row r="1420" s="22" customFormat="1" ht="30" customHeight="1"/>
    <row r="1421" s="22" customFormat="1" ht="30" customHeight="1"/>
    <row r="1422" s="22" customFormat="1" ht="30" customHeight="1"/>
    <row r="1423" s="22" customFormat="1" ht="30" customHeight="1"/>
    <row r="1424" s="22" customFormat="1" ht="30" customHeight="1"/>
    <row r="1425" s="22" customFormat="1" ht="30" customHeight="1"/>
    <row r="1426" s="22" customFormat="1" ht="30" customHeight="1"/>
    <row r="1427" s="22" customFormat="1" ht="30" customHeight="1"/>
    <row r="1428" s="22" customFormat="1" ht="30" customHeight="1"/>
    <row r="1429" s="22" customFormat="1" ht="30" customHeight="1"/>
    <row r="1430" s="22" customFormat="1" ht="30" customHeight="1"/>
    <row r="1431" s="22" customFormat="1" ht="30" customHeight="1"/>
    <row r="1432" s="22" customFormat="1" ht="30" customHeight="1"/>
    <row r="1433" s="22" customFormat="1" ht="30" customHeight="1"/>
    <row r="1434" s="22" customFormat="1" ht="30" customHeight="1"/>
    <row r="1435" s="22" customFormat="1" ht="30" customHeight="1"/>
    <row r="1436" s="22" customFormat="1" ht="30" customHeight="1"/>
    <row r="1437" s="22" customFormat="1" ht="30" customHeight="1"/>
    <row r="1438" s="22" customFormat="1" ht="30" customHeight="1"/>
    <row r="1439" s="22" customFormat="1" ht="30" customHeight="1"/>
    <row r="1440" s="22" customFormat="1" ht="30" customHeight="1"/>
    <row r="1441" s="22" customFormat="1" ht="30" customHeight="1"/>
    <row r="1442" s="22" customFormat="1" ht="30" customHeight="1"/>
    <row r="1443" s="22" customFormat="1" ht="30" customHeight="1"/>
    <row r="1444" s="22" customFormat="1" ht="30" customHeight="1"/>
    <row r="1445" s="22" customFormat="1" ht="30" customHeight="1"/>
    <row r="1446" s="22" customFormat="1" ht="30" customHeight="1"/>
    <row r="1447" s="22" customFormat="1" ht="30" customHeight="1"/>
    <row r="1448" s="22" customFormat="1" ht="30" customHeight="1"/>
    <row r="1449" s="22" customFormat="1" ht="30" customHeight="1"/>
    <row r="1450" s="22" customFormat="1" ht="30" customHeight="1"/>
    <row r="1451" s="22" customFormat="1" ht="30" customHeight="1"/>
    <row r="1452" s="22" customFormat="1" ht="30" customHeight="1"/>
    <row r="1453" s="22" customFormat="1" ht="30" customHeight="1"/>
    <row r="1454" s="22" customFormat="1" ht="30" customHeight="1"/>
    <row r="1455" s="22" customFormat="1" ht="30" customHeight="1"/>
    <row r="1456" s="22" customFormat="1" ht="30" customHeight="1"/>
    <row r="1457" s="22" customFormat="1" ht="30" customHeight="1"/>
    <row r="1458" s="22" customFormat="1" ht="30" customHeight="1"/>
    <row r="1459" s="22" customFormat="1" ht="30" customHeight="1"/>
    <row r="1460" s="22" customFormat="1" ht="30" customHeight="1"/>
    <row r="1461" s="22" customFormat="1" ht="30" customHeight="1"/>
    <row r="1462" s="22" customFormat="1" ht="30" customHeight="1"/>
    <row r="1463" s="22" customFormat="1" ht="30" customHeight="1"/>
    <row r="1464" s="22" customFormat="1" ht="30" customHeight="1"/>
    <row r="1465" s="22" customFormat="1" ht="30" customHeight="1"/>
    <row r="1466" s="22" customFormat="1" ht="30" customHeight="1"/>
    <row r="1467" s="22" customFormat="1" ht="30" customHeight="1"/>
    <row r="1468" s="22" customFormat="1" ht="30" customHeight="1"/>
    <row r="1469" s="22" customFormat="1" ht="30" customHeight="1"/>
    <row r="1470" s="22" customFormat="1" ht="30" customHeight="1"/>
    <row r="1471" s="22" customFormat="1" ht="30" customHeight="1"/>
    <row r="1472" s="22" customFormat="1" ht="30" customHeight="1"/>
    <row r="1473" s="22" customFormat="1" ht="30" customHeight="1"/>
    <row r="1474" s="22" customFormat="1" ht="30" customHeight="1"/>
    <row r="1475" s="22" customFormat="1" ht="30" customHeight="1"/>
    <row r="1476" s="22" customFormat="1" ht="30" customHeight="1"/>
    <row r="1477" s="22" customFormat="1" ht="30" customHeight="1"/>
    <row r="1478" s="22" customFormat="1" ht="30" customHeight="1"/>
    <row r="1479" s="22" customFormat="1" ht="30" customHeight="1"/>
    <row r="1480" s="22" customFormat="1" ht="30" customHeight="1"/>
    <row r="1481" s="22" customFormat="1" ht="30" customHeight="1"/>
    <row r="1482" s="22" customFormat="1" ht="30" customHeight="1"/>
    <row r="1483" s="22" customFormat="1" ht="30" customHeight="1"/>
    <row r="1484" s="22" customFormat="1" ht="30" customHeight="1"/>
    <row r="1485" s="22" customFormat="1" ht="30" customHeight="1"/>
    <row r="1486" s="22" customFormat="1" ht="30" customHeight="1"/>
    <row r="1487" s="22" customFormat="1" ht="30" customHeight="1"/>
    <row r="1488" s="22" customFormat="1" ht="30" customHeight="1"/>
    <row r="1489" s="22" customFormat="1" ht="30" customHeight="1"/>
    <row r="1490" s="22" customFormat="1" ht="30" customHeight="1"/>
    <row r="1491" s="22" customFormat="1" ht="30" customHeight="1"/>
    <row r="1492" s="22" customFormat="1" ht="30" customHeight="1"/>
    <row r="1493" s="22" customFormat="1" ht="30" customHeight="1"/>
    <row r="1494" s="22" customFormat="1" ht="30" customHeight="1"/>
    <row r="1495" s="22" customFormat="1" ht="30" customHeight="1"/>
    <row r="1496" s="22" customFormat="1" ht="30" customHeight="1"/>
    <row r="1497" s="22" customFormat="1" ht="30" customHeight="1"/>
    <row r="1498" s="22" customFormat="1" ht="30" customHeight="1"/>
    <row r="1499" s="22" customFormat="1" ht="30" customHeight="1"/>
    <row r="1500" s="22" customFormat="1" ht="30" customHeight="1"/>
    <row r="1501" s="22" customFormat="1" ht="30" customHeight="1"/>
    <row r="1502" s="22" customFormat="1" ht="30" customHeight="1"/>
    <row r="1503" s="22" customFormat="1" ht="30" customHeight="1"/>
    <row r="1504" s="22" customFormat="1" ht="30" customHeight="1"/>
    <row r="1505" s="22" customFormat="1" ht="30" customHeight="1"/>
    <row r="1506" s="22" customFormat="1" ht="30" customHeight="1"/>
    <row r="1507" s="22" customFormat="1" ht="30" customHeight="1"/>
    <row r="1508" s="22" customFormat="1" ht="30" customHeight="1"/>
    <row r="1509" s="22" customFormat="1" ht="30" customHeight="1"/>
    <row r="1510" s="22" customFormat="1" ht="30" customHeight="1"/>
    <row r="1511" s="22" customFormat="1" ht="30" customHeight="1"/>
    <row r="1512" s="22" customFormat="1" ht="30" customHeight="1"/>
    <row r="1513" s="22" customFormat="1" ht="30" customHeight="1"/>
    <row r="1514" s="22" customFormat="1" ht="30" customHeight="1"/>
    <row r="1515" s="22" customFormat="1" ht="30" customHeight="1"/>
    <row r="1516" s="22" customFormat="1" ht="30" customHeight="1"/>
    <row r="1517" s="22" customFormat="1" ht="30" customHeight="1"/>
    <row r="1518" s="22" customFormat="1" ht="30" customHeight="1"/>
    <row r="1519" s="22" customFormat="1" ht="30" customHeight="1"/>
    <row r="1520" s="22" customFormat="1" ht="30" customHeight="1"/>
    <row r="1521" s="22" customFormat="1" ht="30" customHeight="1"/>
    <row r="1522" s="22" customFormat="1" ht="30" customHeight="1"/>
    <row r="1523" s="22" customFormat="1" ht="30" customHeight="1"/>
    <row r="1524" s="22" customFormat="1" ht="30" customHeight="1"/>
    <row r="1525" s="22" customFormat="1" ht="30" customHeight="1"/>
    <row r="1526" s="22" customFormat="1" ht="30" customHeight="1"/>
    <row r="1527" s="22" customFormat="1" ht="30" customHeight="1"/>
    <row r="1528" s="22" customFormat="1" ht="30" customHeight="1"/>
    <row r="1529" s="22" customFormat="1" ht="30" customHeight="1"/>
    <row r="1530" s="22" customFormat="1" ht="30" customHeight="1"/>
    <row r="1531" s="22" customFormat="1" ht="30" customHeight="1"/>
    <row r="1532" s="22" customFormat="1" ht="30" customHeight="1"/>
    <row r="1533" s="22" customFormat="1" ht="30" customHeight="1"/>
    <row r="1534" s="22" customFormat="1" ht="30" customHeight="1"/>
    <row r="1535" s="22" customFormat="1" ht="30" customHeight="1"/>
    <row r="1536" s="22" customFormat="1" ht="30" customHeight="1"/>
    <row r="1537" s="22" customFormat="1" ht="30" customHeight="1"/>
    <row r="1538" s="22" customFormat="1" ht="30" customHeight="1"/>
    <row r="1539" s="22" customFormat="1" ht="30" customHeight="1"/>
    <row r="1540" s="22" customFormat="1" ht="30" customHeight="1"/>
    <row r="1541" s="22" customFormat="1" ht="30" customHeight="1"/>
    <row r="1542" s="22" customFormat="1" ht="30" customHeight="1"/>
    <row r="1543" s="22" customFormat="1" ht="30" customHeight="1"/>
    <row r="1544" s="22" customFormat="1" ht="30" customHeight="1"/>
    <row r="1545" s="22" customFormat="1" ht="30" customHeight="1"/>
    <row r="1546" s="22" customFormat="1" ht="30" customHeight="1"/>
    <row r="1547" s="22" customFormat="1" ht="30" customHeight="1"/>
    <row r="1548" s="22" customFormat="1" ht="30" customHeight="1"/>
    <row r="1549" s="22" customFormat="1" ht="30" customHeight="1"/>
    <row r="1550" s="22" customFormat="1" ht="30" customHeight="1"/>
    <row r="1551" s="22" customFormat="1" ht="30" customHeight="1"/>
    <row r="1552" s="22" customFormat="1" ht="30" customHeight="1"/>
    <row r="1553" s="22" customFormat="1" ht="30" customHeight="1"/>
    <row r="1554" s="22" customFormat="1" ht="30" customHeight="1"/>
    <row r="1555" s="22" customFormat="1" ht="30" customHeight="1"/>
    <row r="1556" s="22" customFormat="1" ht="30" customHeight="1"/>
    <row r="1557" s="22" customFormat="1" ht="30" customHeight="1"/>
    <row r="1558" s="22" customFormat="1" ht="30" customHeight="1"/>
    <row r="1559" s="22" customFormat="1" ht="30" customHeight="1"/>
    <row r="1560" s="22" customFormat="1" ht="30" customHeight="1"/>
    <row r="1561" s="22" customFormat="1" ht="30" customHeight="1"/>
    <row r="1562" s="22" customFormat="1" ht="30" customHeight="1"/>
    <row r="1563" s="22" customFormat="1" ht="30" customHeight="1"/>
    <row r="1564" s="22" customFormat="1" ht="30" customHeight="1"/>
    <row r="1565" s="22" customFormat="1" ht="30" customHeight="1"/>
    <row r="1566" s="22" customFormat="1" ht="30" customHeight="1"/>
    <row r="1567" s="22" customFormat="1" ht="30" customHeight="1"/>
    <row r="1568" s="22" customFormat="1" ht="30" customHeight="1"/>
    <row r="1569" s="22" customFormat="1" ht="30" customHeight="1"/>
    <row r="1570" s="22" customFormat="1" ht="30" customHeight="1"/>
    <row r="1571" s="22" customFormat="1" ht="30" customHeight="1"/>
    <row r="1572" s="22" customFormat="1" ht="30" customHeight="1"/>
    <row r="1573" s="22" customFormat="1" ht="30" customHeight="1"/>
    <row r="1574" s="22" customFormat="1" ht="30" customHeight="1"/>
    <row r="1575" s="22" customFormat="1" ht="30" customHeight="1"/>
    <row r="1576" s="22" customFormat="1" ht="30" customHeight="1"/>
    <row r="1577" s="22" customFormat="1" ht="30" customHeight="1"/>
    <row r="1578" s="22" customFormat="1" ht="30" customHeight="1"/>
    <row r="1579" s="22" customFormat="1" ht="30" customHeight="1"/>
    <row r="1580" s="22" customFormat="1" ht="30" customHeight="1"/>
    <row r="1581" s="22" customFormat="1" ht="30" customHeight="1"/>
    <row r="1582" s="22" customFormat="1" ht="30" customHeight="1"/>
    <row r="1583" s="22" customFormat="1" ht="30" customHeight="1"/>
    <row r="1584" s="22" customFormat="1" ht="30" customHeight="1"/>
    <row r="1585" s="22" customFormat="1" ht="30" customHeight="1"/>
    <row r="1586" s="22" customFormat="1" ht="30" customHeight="1"/>
    <row r="1587" s="22" customFormat="1" ht="30" customHeight="1"/>
    <row r="1588" s="22" customFormat="1" ht="30" customHeight="1"/>
    <row r="1589" s="22" customFormat="1" ht="30" customHeight="1"/>
    <row r="1590" s="22" customFormat="1" ht="30" customHeight="1"/>
    <row r="1591" s="22" customFormat="1" ht="30" customHeight="1"/>
    <row r="1592" s="22" customFormat="1" ht="30" customHeight="1"/>
    <row r="1593" s="22" customFormat="1" ht="30" customHeight="1"/>
    <row r="1594" s="22" customFormat="1" ht="30" customHeight="1"/>
    <row r="1595" s="22" customFormat="1" ht="30" customHeight="1"/>
    <row r="1596" s="22" customFormat="1" ht="30" customHeight="1"/>
    <row r="1597" s="22" customFormat="1" ht="30" customHeight="1"/>
    <row r="1598" s="22" customFormat="1" ht="30" customHeight="1"/>
    <row r="1599" s="22" customFormat="1" ht="30" customHeight="1"/>
    <row r="1600" s="22" customFormat="1" ht="30" customHeight="1"/>
    <row r="1601" s="22" customFormat="1" ht="30" customHeight="1"/>
    <row r="1602" s="22" customFormat="1" ht="30" customHeight="1"/>
    <row r="1603" s="22" customFormat="1" ht="30" customHeight="1"/>
    <row r="1604" s="22" customFormat="1" ht="30" customHeight="1"/>
    <row r="1605" s="22" customFormat="1" ht="30" customHeight="1"/>
    <row r="1606" s="22" customFormat="1" ht="30" customHeight="1"/>
    <row r="1607" s="22" customFormat="1" ht="30" customHeight="1"/>
    <row r="1608" s="22" customFormat="1" ht="30" customHeight="1"/>
    <row r="1609" s="22" customFormat="1" ht="30" customHeight="1"/>
    <row r="1610" s="22" customFormat="1" ht="30" customHeight="1"/>
    <row r="1611" s="22" customFormat="1" ht="30" customHeight="1"/>
    <row r="1612" s="22" customFormat="1" ht="30" customHeight="1"/>
    <row r="1613" s="22" customFormat="1" ht="30" customHeight="1"/>
    <row r="1614" s="22" customFormat="1" ht="30" customHeight="1"/>
    <row r="1615" s="22" customFormat="1" ht="30" customHeight="1"/>
    <row r="1616" s="22" customFormat="1" ht="30" customHeight="1"/>
    <row r="1617" s="22" customFormat="1" ht="30" customHeight="1"/>
    <row r="1618" s="22" customFormat="1" ht="30" customHeight="1"/>
    <row r="1619" s="22" customFormat="1" ht="30" customHeight="1"/>
    <row r="1620" s="22" customFormat="1" ht="30" customHeight="1"/>
    <row r="1621" s="22" customFormat="1" ht="30" customHeight="1"/>
    <row r="1622" s="22" customFormat="1" ht="30" customHeight="1"/>
    <row r="1623" s="22" customFormat="1" ht="30" customHeight="1"/>
    <row r="1624" s="22" customFormat="1" ht="30" customHeight="1"/>
    <row r="1625" s="22" customFormat="1" ht="30" customHeight="1"/>
    <row r="1626" s="22" customFormat="1" ht="30" customHeight="1"/>
    <row r="1627" s="22" customFormat="1" ht="30" customHeight="1"/>
    <row r="1628" s="22" customFormat="1" ht="30" customHeight="1"/>
    <row r="1629" s="22" customFormat="1" ht="30" customHeight="1"/>
    <row r="1630" s="22" customFormat="1" ht="30" customHeight="1"/>
    <row r="1631" s="22" customFormat="1" ht="30" customHeight="1"/>
    <row r="1632" s="22" customFormat="1" ht="30" customHeight="1"/>
    <row r="1633" s="22" customFormat="1" ht="30" customHeight="1"/>
    <row r="1634" s="22" customFormat="1" ht="30" customHeight="1"/>
    <row r="1635" s="22" customFormat="1" ht="30" customHeight="1"/>
    <row r="1636" s="22" customFormat="1" ht="30" customHeight="1"/>
    <row r="1637" s="22" customFormat="1" ht="30" customHeight="1"/>
    <row r="1638" s="22" customFormat="1" ht="30" customHeight="1"/>
    <row r="1639" s="22" customFormat="1" ht="30" customHeight="1"/>
    <row r="1640" s="22" customFormat="1" ht="30" customHeight="1"/>
    <row r="1641" s="22" customFormat="1" ht="30" customHeight="1"/>
    <row r="1642" s="22" customFormat="1" ht="30" customHeight="1"/>
    <row r="1643" s="22" customFormat="1" ht="30" customHeight="1"/>
    <row r="1644" s="22" customFormat="1" ht="30" customHeight="1"/>
    <row r="1645" s="22" customFormat="1" ht="30" customHeight="1"/>
    <row r="1646" s="22" customFormat="1" ht="30" customHeight="1"/>
    <row r="1647" s="22" customFormat="1" ht="30" customHeight="1"/>
    <row r="1648" s="22" customFormat="1" ht="30" customHeight="1"/>
    <row r="1649" s="22" customFormat="1" ht="30" customHeight="1"/>
    <row r="1650" s="22" customFormat="1" ht="30" customHeight="1"/>
    <row r="1651" s="22" customFormat="1" ht="30" customHeight="1"/>
    <row r="1652" s="22" customFormat="1" ht="30" customHeight="1"/>
    <row r="1653" s="22" customFormat="1" ht="30" customHeight="1"/>
    <row r="1654" s="22" customFormat="1" ht="30" customHeight="1"/>
    <row r="1655" s="22" customFormat="1" ht="30" customHeight="1"/>
    <row r="1656" s="22" customFormat="1" ht="30" customHeight="1"/>
    <row r="1657" s="22" customFormat="1" ht="30" customHeight="1"/>
    <row r="1658" s="22" customFormat="1" ht="30" customHeight="1"/>
    <row r="1659" s="22" customFormat="1" ht="30" customHeight="1"/>
    <row r="1660" s="22" customFormat="1" ht="30" customHeight="1"/>
    <row r="1661" s="22" customFormat="1" ht="30" customHeight="1"/>
    <row r="1662" s="22" customFormat="1" ht="30" customHeight="1"/>
    <row r="1663" s="22" customFormat="1" ht="30" customHeight="1"/>
    <row r="1664" s="22" customFormat="1" ht="30" customHeight="1"/>
    <row r="1665" s="22" customFormat="1" ht="30" customHeight="1"/>
    <row r="1666" s="22" customFormat="1" ht="30" customHeight="1"/>
    <row r="1667" s="22" customFormat="1" ht="30" customHeight="1"/>
    <row r="1668" s="22" customFormat="1" ht="30" customHeight="1"/>
    <row r="1669" s="22" customFormat="1" ht="30" customHeight="1"/>
    <row r="1670" s="22" customFormat="1" ht="30" customHeight="1"/>
    <row r="1671" s="22" customFormat="1" ht="30" customHeight="1"/>
    <row r="1672" s="22" customFormat="1" ht="30" customHeight="1"/>
    <row r="1673" s="22" customFormat="1" ht="30" customHeight="1"/>
    <row r="1674" s="22" customFormat="1" ht="30" customHeight="1"/>
    <row r="1675" s="22" customFormat="1" ht="30" customHeight="1"/>
    <row r="1676" s="22" customFormat="1" ht="30" customHeight="1"/>
    <row r="1677" s="22" customFormat="1" ht="30" customHeight="1"/>
    <row r="1678" s="22" customFormat="1" ht="30" customHeight="1"/>
    <row r="1679" s="22" customFormat="1" ht="30" customHeight="1"/>
    <row r="1680" s="22" customFormat="1" ht="30" customHeight="1"/>
    <row r="1681" s="22" customFormat="1" ht="30" customHeight="1"/>
    <row r="1682" s="22" customFormat="1" ht="30" customHeight="1"/>
    <row r="1683" s="22" customFormat="1" ht="30" customHeight="1"/>
    <row r="1684" s="22" customFormat="1" ht="30" customHeight="1"/>
    <row r="1685" s="22" customFormat="1" ht="30" customHeight="1"/>
    <row r="1686" s="22" customFormat="1" ht="30" customHeight="1"/>
    <row r="1687" s="22" customFormat="1" ht="30" customHeight="1"/>
    <row r="1688" s="22" customFormat="1" ht="30" customHeight="1"/>
    <row r="1689" s="22" customFormat="1" ht="30" customHeight="1"/>
    <row r="1690" s="22" customFormat="1" ht="30" customHeight="1"/>
    <row r="1691" s="22" customFormat="1" ht="30" customHeight="1"/>
    <row r="1692" s="22" customFormat="1" ht="30" customHeight="1"/>
    <row r="1693" s="22" customFormat="1" ht="30" customHeight="1"/>
    <row r="1694" s="22" customFormat="1" ht="30" customHeight="1"/>
    <row r="1695" s="22" customFormat="1" ht="30" customHeight="1"/>
    <row r="1696" s="22" customFormat="1" ht="30" customHeight="1"/>
    <row r="1697" s="22" customFormat="1" ht="30" customHeight="1"/>
    <row r="1698" s="22" customFormat="1" ht="30" customHeight="1"/>
    <row r="1699" s="22" customFormat="1" ht="30" customHeight="1"/>
    <row r="1700" s="22" customFormat="1" ht="30" customHeight="1"/>
    <row r="1701" s="22" customFormat="1" ht="30" customHeight="1"/>
    <row r="1702" s="22" customFormat="1" ht="30" customHeight="1"/>
    <row r="1703" s="22" customFormat="1" ht="30" customHeight="1"/>
    <row r="1704" s="22" customFormat="1" ht="30" customHeight="1"/>
    <row r="1705" s="22" customFormat="1" ht="30" customHeight="1"/>
    <row r="1706" s="22" customFormat="1" ht="30" customHeight="1"/>
    <row r="1707" s="22" customFormat="1" ht="30" customHeight="1"/>
    <row r="1708" s="22" customFormat="1" ht="30" customHeight="1"/>
    <row r="1709" s="22" customFormat="1" ht="30" customHeight="1"/>
    <row r="1710" s="22" customFormat="1" ht="30" customHeight="1"/>
    <row r="1711" s="22" customFormat="1" ht="30" customHeight="1"/>
    <row r="1712" s="22" customFormat="1" ht="30" customHeight="1"/>
    <row r="1713" s="22" customFormat="1" ht="30" customHeight="1"/>
    <row r="1714" s="22" customFormat="1" ht="30" customHeight="1"/>
    <row r="1715" s="22" customFormat="1" ht="30" customHeight="1"/>
    <row r="1716" s="22" customFormat="1" ht="30" customHeight="1"/>
    <row r="1717" s="22" customFormat="1" ht="30" customHeight="1"/>
    <row r="1718" s="22" customFormat="1" ht="30" customHeight="1"/>
    <row r="1719" s="22" customFormat="1" ht="30" customHeight="1"/>
    <row r="1720" s="22" customFormat="1" ht="30" customHeight="1"/>
    <row r="1721" s="22" customFormat="1" ht="30" customHeight="1"/>
    <row r="1722" s="22" customFormat="1" ht="30" customHeight="1"/>
    <row r="1723" s="22" customFormat="1" ht="30" customHeight="1"/>
    <row r="1724" s="22" customFormat="1" ht="30" customHeight="1"/>
    <row r="1725" s="22" customFormat="1" ht="30" customHeight="1"/>
    <row r="1726" s="22" customFormat="1" ht="30" customHeight="1"/>
    <row r="1727" s="22" customFormat="1" ht="30" customHeight="1"/>
    <row r="1728" s="22" customFormat="1" ht="30" customHeight="1"/>
    <row r="1729" s="22" customFormat="1" ht="30" customHeight="1"/>
    <row r="1730" s="22" customFormat="1" ht="30" customHeight="1"/>
    <row r="1731" s="22" customFormat="1" ht="30" customHeight="1"/>
    <row r="1732" s="22" customFormat="1" ht="30" customHeight="1"/>
    <row r="1733" s="22" customFormat="1" ht="30" customHeight="1"/>
    <row r="1734" s="22" customFormat="1" ht="30" customHeight="1"/>
    <row r="1735" s="22" customFormat="1" ht="30" customHeight="1"/>
    <row r="1736" s="22" customFormat="1" ht="30" customHeight="1"/>
    <row r="1737" s="22" customFormat="1" ht="30" customHeight="1"/>
    <row r="1738" s="22" customFormat="1" ht="30" customHeight="1"/>
    <row r="1739" s="22" customFormat="1" ht="30" customHeight="1"/>
    <row r="1740" s="22" customFormat="1" ht="30" customHeight="1"/>
    <row r="1741" s="22" customFormat="1" ht="30" customHeight="1"/>
    <row r="1742" s="22" customFormat="1" ht="30" customHeight="1"/>
    <row r="1743" s="22" customFormat="1" ht="30" customHeight="1"/>
    <row r="1744" s="22" customFormat="1" ht="30" customHeight="1"/>
    <row r="1745" s="22" customFormat="1" ht="30" customHeight="1"/>
    <row r="1746" s="22" customFormat="1" ht="30" customHeight="1"/>
    <row r="1747" s="22" customFormat="1" ht="30" customHeight="1"/>
    <row r="1748" s="22" customFormat="1" ht="30" customHeight="1"/>
    <row r="1749" s="22" customFormat="1" ht="30" customHeight="1"/>
    <row r="1750" s="22" customFormat="1" ht="30" customHeight="1"/>
    <row r="1751" s="22" customFormat="1" ht="30" customHeight="1"/>
    <row r="1752" s="22" customFormat="1" ht="30" customHeight="1"/>
    <row r="1753" s="22" customFormat="1" ht="30" customHeight="1"/>
    <row r="1754" s="22" customFormat="1" ht="30" customHeight="1"/>
    <row r="1755" s="22" customFormat="1" ht="30" customHeight="1"/>
    <row r="1756" s="22" customFormat="1" ht="30" customHeight="1"/>
    <row r="1757" s="22" customFormat="1" ht="30" customHeight="1"/>
    <row r="1758" s="22" customFormat="1" ht="30" customHeight="1"/>
    <row r="1759" s="22" customFormat="1" ht="30" customHeight="1"/>
    <row r="1760" s="22" customFormat="1" ht="30" customHeight="1"/>
    <row r="1761" s="22" customFormat="1" ht="30" customHeight="1"/>
    <row r="1762" s="22" customFormat="1" ht="30" customHeight="1"/>
    <row r="1763" s="22" customFormat="1" ht="30" customHeight="1"/>
    <row r="1764" s="22" customFormat="1" ht="30" customHeight="1"/>
    <row r="1765" s="22" customFormat="1" ht="30" customHeight="1"/>
    <row r="1766" s="22" customFormat="1" ht="30" customHeight="1"/>
    <row r="1767" s="22" customFormat="1" ht="30" customHeight="1"/>
    <row r="1768" s="22" customFormat="1" ht="30" customHeight="1"/>
    <row r="1769" s="22" customFormat="1" ht="30" customHeight="1"/>
    <row r="1770" s="22" customFormat="1" ht="30" customHeight="1"/>
    <row r="1771" s="22" customFormat="1" ht="30" customHeight="1"/>
    <row r="1772" s="22" customFormat="1" ht="30" customHeight="1"/>
    <row r="1773" s="22" customFormat="1" ht="30" customHeight="1"/>
    <row r="1774" s="22" customFormat="1" ht="30" customHeight="1"/>
    <row r="1775" s="22" customFormat="1" ht="30" customHeight="1"/>
    <row r="1776" s="22" customFormat="1" ht="30" customHeight="1"/>
    <row r="1777" s="22" customFormat="1" ht="30" customHeight="1"/>
    <row r="1778" s="22" customFormat="1" ht="30" customHeight="1"/>
    <row r="1779" s="22" customFormat="1" ht="30" customHeight="1"/>
    <row r="1780" s="22" customFormat="1" ht="30" customHeight="1"/>
    <row r="1781" s="22" customFormat="1" ht="30" customHeight="1"/>
    <row r="1782" s="22" customFormat="1" ht="30" customHeight="1"/>
    <row r="1783" s="22" customFormat="1" ht="30" customHeight="1"/>
    <row r="1784" s="22" customFormat="1" ht="30" customHeight="1"/>
    <row r="1785" s="22" customFormat="1" ht="30" customHeight="1"/>
    <row r="1786" s="22" customFormat="1" ht="30" customHeight="1"/>
    <row r="1787" s="22" customFormat="1" ht="30" customHeight="1"/>
    <row r="1788" s="22" customFormat="1" ht="30" customHeight="1"/>
    <row r="1789" s="22" customFormat="1" ht="30" customHeight="1"/>
    <row r="1790" s="22" customFormat="1" ht="30" customHeight="1"/>
    <row r="1791" s="22" customFormat="1" ht="30" customHeight="1"/>
    <row r="1792" s="22" customFormat="1" ht="30" customHeight="1"/>
    <row r="1793" s="22" customFormat="1" ht="30" customHeight="1"/>
    <row r="1794" s="22" customFormat="1" ht="30" customHeight="1"/>
    <row r="1795" s="22" customFormat="1" ht="30" customHeight="1"/>
    <row r="1796" s="22" customFormat="1" ht="30" customHeight="1"/>
    <row r="1797" s="22" customFormat="1" ht="30" customHeight="1"/>
    <row r="1798" s="22" customFormat="1" ht="30" customHeight="1"/>
    <row r="1799" s="22" customFormat="1" ht="30" customHeight="1"/>
    <row r="1800" s="22" customFormat="1" ht="30" customHeight="1"/>
    <row r="1801" s="22" customFormat="1" ht="30" customHeight="1"/>
    <row r="1802" s="22" customFormat="1" ht="30" customHeight="1"/>
    <row r="1803" s="22" customFormat="1" ht="30" customHeight="1"/>
    <row r="1804" s="22" customFormat="1" ht="30" customHeight="1"/>
    <row r="1805" s="22" customFormat="1" ht="30" customHeight="1"/>
    <row r="1806" s="22" customFormat="1" ht="30" customHeight="1"/>
    <row r="1807" s="22" customFormat="1" ht="30" customHeight="1"/>
    <row r="1808" s="22" customFormat="1" ht="30" customHeight="1"/>
    <row r="1809" s="22" customFormat="1" ht="30" customHeight="1"/>
    <row r="1810" s="22" customFormat="1" ht="30" customHeight="1"/>
    <row r="1811" s="22" customFormat="1" ht="30" customHeight="1"/>
    <row r="1812" s="22" customFormat="1" ht="30" customHeight="1"/>
    <row r="1813" s="22" customFormat="1" ht="30" customHeight="1"/>
    <row r="1814" s="22" customFormat="1" ht="30" customHeight="1"/>
    <row r="1815" s="22" customFormat="1" ht="30" customHeight="1"/>
    <row r="1816" s="22" customFormat="1" ht="30" customHeight="1"/>
    <row r="1817" s="22" customFormat="1" ht="30" customHeight="1"/>
    <row r="1818" s="22" customFormat="1" ht="30" customHeight="1"/>
    <row r="1819" s="22" customFormat="1" ht="30" customHeight="1"/>
    <row r="1820" s="22" customFormat="1" ht="30" customHeight="1"/>
    <row r="1821" s="22" customFormat="1" ht="30" customHeight="1"/>
    <row r="1822" s="22" customFormat="1" ht="30" customHeight="1"/>
    <row r="1823" s="22" customFormat="1" ht="30" customHeight="1"/>
    <row r="1824" s="22" customFormat="1" ht="30" customHeight="1"/>
    <row r="1825" s="22" customFormat="1" ht="30" customHeight="1"/>
    <row r="1826" s="22" customFormat="1" ht="30" customHeight="1"/>
    <row r="1827" s="22" customFormat="1" ht="30" customHeight="1"/>
    <row r="1828" s="22" customFormat="1" ht="30" customHeight="1"/>
    <row r="1829" s="22" customFormat="1" ht="30" customHeight="1"/>
    <row r="1830" s="22" customFormat="1" ht="30" customHeight="1"/>
    <row r="1831" s="22" customFormat="1" ht="30" customHeight="1"/>
    <row r="1832" s="22" customFormat="1" ht="30" customHeight="1"/>
    <row r="1833" s="22" customFormat="1" ht="30" customHeight="1"/>
    <row r="1834" s="22" customFormat="1" ht="30" customHeight="1"/>
    <row r="1835" s="22" customFormat="1" ht="30" customHeight="1"/>
    <row r="1836" s="22" customFormat="1" ht="30" customHeight="1"/>
    <row r="1837" s="22" customFormat="1" ht="30" customHeight="1"/>
    <row r="1838" s="22" customFormat="1" ht="30" customHeight="1"/>
    <row r="1839" s="22" customFormat="1" ht="30" customHeight="1"/>
    <row r="1840" s="22" customFormat="1" ht="30" customHeight="1"/>
    <row r="1841" s="22" customFormat="1" ht="30" customHeight="1"/>
    <row r="1842" s="22" customFormat="1" ht="30" customHeight="1"/>
    <row r="1843" s="22" customFormat="1" ht="30" customHeight="1"/>
    <row r="1844" s="22" customFormat="1" ht="30" customHeight="1"/>
    <row r="1845" s="22" customFormat="1" ht="30" customHeight="1"/>
    <row r="1846" s="22" customFormat="1" ht="30" customHeight="1"/>
    <row r="1847" s="22" customFormat="1" ht="30" customHeight="1"/>
    <row r="1848" s="22" customFormat="1" ht="30" customHeight="1"/>
    <row r="1849" s="22" customFormat="1" ht="30" customHeight="1"/>
    <row r="1850" s="22" customFormat="1" ht="30" customHeight="1"/>
    <row r="1851" s="22" customFormat="1" ht="30" customHeight="1"/>
    <row r="1852" s="22" customFormat="1" ht="30" customHeight="1"/>
    <row r="1853" s="22" customFormat="1" ht="30" customHeight="1"/>
    <row r="1854" s="22" customFormat="1" ht="30" customHeight="1"/>
    <row r="1855" s="22" customFormat="1" ht="30" customHeight="1"/>
    <row r="1856" s="22" customFormat="1" ht="30" customHeight="1"/>
    <row r="1857" s="22" customFormat="1" ht="30" customHeight="1"/>
    <row r="1858" s="22" customFormat="1" ht="30" customHeight="1"/>
    <row r="1859" s="22" customFormat="1" ht="30" customHeight="1"/>
    <row r="1860" s="22" customFormat="1" ht="30" customHeight="1"/>
    <row r="1861" s="22" customFormat="1" ht="30" customHeight="1"/>
    <row r="1862" s="22" customFormat="1" ht="30" customHeight="1"/>
    <row r="1863" s="22" customFormat="1" ht="30" customHeight="1"/>
    <row r="1864" s="22" customFormat="1" ht="30" customHeight="1"/>
    <row r="1865" s="22" customFormat="1" ht="30" customHeight="1"/>
    <row r="1866" s="22" customFormat="1" ht="30" customHeight="1"/>
    <row r="1867" s="22" customFormat="1" ht="30" customHeight="1"/>
    <row r="1868" s="22" customFormat="1" ht="30" customHeight="1"/>
    <row r="1869" s="22" customFormat="1" ht="30" customHeight="1"/>
    <row r="1870" s="22" customFormat="1" ht="30" customHeight="1"/>
    <row r="1871" s="22" customFormat="1" ht="30" customHeight="1"/>
    <row r="1872" s="22" customFormat="1" ht="30" customHeight="1"/>
    <row r="1873" s="22" customFormat="1" ht="30" customHeight="1"/>
    <row r="1874" s="22" customFormat="1" ht="30" customHeight="1"/>
    <row r="1875" s="22" customFormat="1" ht="30" customHeight="1"/>
    <row r="1876" s="22" customFormat="1" ht="30" customHeight="1"/>
    <row r="1877" s="22" customFormat="1" ht="30" customHeight="1"/>
    <row r="1878" s="22" customFormat="1" ht="30" customHeight="1"/>
    <row r="1879" s="22" customFormat="1" ht="30" customHeight="1"/>
    <row r="1880" s="22" customFormat="1" ht="30" customHeight="1"/>
    <row r="1881" s="22" customFormat="1" ht="30" customHeight="1"/>
    <row r="1882" s="22" customFormat="1" ht="30" customHeight="1"/>
    <row r="1883" s="22" customFormat="1" ht="30" customHeight="1"/>
    <row r="1884" s="22" customFormat="1" ht="30" customHeight="1"/>
    <row r="1885" s="22" customFormat="1" ht="30" customHeight="1"/>
    <row r="1886" s="22" customFormat="1" ht="30" customHeight="1"/>
    <row r="1887" s="22" customFormat="1" ht="30" customHeight="1"/>
    <row r="1888" s="22" customFormat="1" ht="30" customHeight="1"/>
    <row r="1889" s="22" customFormat="1" ht="30" customHeight="1"/>
    <row r="1890" s="22" customFormat="1" ht="30" customHeight="1"/>
    <row r="1891" s="22" customFormat="1" ht="30" customHeight="1"/>
    <row r="1892" s="22" customFormat="1" ht="30" customHeight="1"/>
    <row r="1893" s="22" customFormat="1" ht="30" customHeight="1"/>
    <row r="1894" s="22" customFormat="1" ht="30" customHeight="1"/>
    <row r="1895" s="22" customFormat="1" ht="30" customHeight="1"/>
    <row r="1896" s="22" customFormat="1" ht="30" customHeight="1"/>
    <row r="1897" s="22" customFormat="1" ht="30" customHeight="1"/>
    <row r="1898" s="22" customFormat="1" ht="30" customHeight="1"/>
    <row r="1899" s="22" customFormat="1" ht="30" customHeight="1"/>
    <row r="1900" s="22" customFormat="1" ht="30" customHeight="1"/>
    <row r="1901" s="22" customFormat="1" ht="30" customHeight="1"/>
    <row r="1902" s="22" customFormat="1" ht="30" customHeight="1"/>
    <row r="1903" s="22" customFormat="1" ht="30" customHeight="1"/>
    <row r="1904" s="22" customFormat="1" ht="30" customHeight="1"/>
    <row r="1905" s="22" customFormat="1" ht="30" customHeight="1"/>
    <row r="1906" s="22" customFormat="1" ht="30" customHeight="1"/>
    <row r="1907" s="22" customFormat="1" ht="30" customHeight="1"/>
    <row r="1908" s="22" customFormat="1" ht="30" customHeight="1"/>
    <row r="1909" s="22" customFormat="1" ht="30" customHeight="1"/>
    <row r="1910" s="22" customFormat="1" ht="30" customHeight="1"/>
    <row r="1911" s="22" customFormat="1" ht="30" customHeight="1"/>
    <row r="1912" s="22" customFormat="1" ht="30" customHeight="1"/>
    <row r="1913" s="22" customFormat="1" ht="30" customHeight="1"/>
    <row r="1914" s="22" customFormat="1" ht="30" customHeight="1"/>
    <row r="1915" s="22" customFormat="1" ht="30" customHeight="1"/>
    <row r="1916" s="22" customFormat="1" ht="30" customHeight="1"/>
    <row r="1917" s="22" customFormat="1" ht="30" customHeight="1"/>
    <row r="1918" s="22" customFormat="1" ht="30" customHeight="1"/>
    <row r="1919" s="22" customFormat="1" ht="30" customHeight="1"/>
    <row r="1920" s="22" customFormat="1" ht="30" customHeight="1"/>
    <row r="1921" s="22" customFormat="1" ht="30" customHeight="1"/>
    <row r="1922" s="22" customFormat="1" ht="30" customHeight="1"/>
    <row r="1923" s="22" customFormat="1" ht="30" customHeight="1"/>
    <row r="1924" s="22" customFormat="1" ht="30" customHeight="1"/>
    <row r="1925" s="22" customFormat="1" ht="30" customHeight="1"/>
    <row r="1926" s="22" customFormat="1" ht="30" customHeight="1"/>
    <row r="1927" s="22" customFormat="1" ht="30" customHeight="1"/>
    <row r="1928" s="22" customFormat="1" ht="30" customHeight="1"/>
    <row r="1929" s="22" customFormat="1" ht="30" customHeight="1"/>
    <row r="1930" s="22" customFormat="1" ht="30" customHeight="1"/>
    <row r="1931" s="22" customFormat="1" ht="30" customHeight="1"/>
    <row r="1932" s="22" customFormat="1" ht="30" customHeight="1"/>
    <row r="1933" s="22" customFormat="1" ht="30" customHeight="1"/>
    <row r="1934" s="22" customFormat="1" ht="30" customHeight="1"/>
    <row r="1935" s="22" customFormat="1" ht="30" customHeight="1"/>
    <row r="1936" s="22" customFormat="1" ht="30" customHeight="1"/>
    <row r="1937" s="22" customFormat="1" ht="30" customHeight="1"/>
    <row r="1938" s="22" customFormat="1" ht="30" customHeight="1"/>
    <row r="1939" s="22" customFormat="1" ht="30" customHeight="1"/>
    <row r="1940" s="22" customFormat="1" ht="30" customHeight="1"/>
    <row r="1941" s="22" customFormat="1" ht="30" customHeight="1"/>
    <row r="1942" s="22" customFormat="1" ht="30" customHeight="1"/>
    <row r="1943" s="22" customFormat="1" ht="30" customHeight="1"/>
    <row r="1944" s="22" customFormat="1" ht="30" customHeight="1"/>
    <row r="1945" s="22" customFormat="1" ht="30" customHeight="1"/>
    <row r="1946" s="22" customFormat="1" ht="30" customHeight="1"/>
    <row r="1947" s="22" customFormat="1" ht="30" customHeight="1"/>
    <row r="1948" s="22" customFormat="1" ht="30" customHeight="1"/>
    <row r="1949" s="22" customFormat="1" ht="30" customHeight="1"/>
    <row r="1950" s="22" customFormat="1" ht="30" customHeight="1"/>
    <row r="1951" s="22" customFormat="1" ht="30" customHeight="1"/>
    <row r="1952" s="22" customFormat="1" ht="30" customHeight="1"/>
    <row r="1953" s="22" customFormat="1" ht="30" customHeight="1"/>
    <row r="1954" s="22" customFormat="1" ht="30" customHeight="1"/>
    <row r="1955" s="22" customFormat="1" ht="30" customHeight="1"/>
    <row r="1956" s="22" customFormat="1" ht="30" customHeight="1"/>
    <row r="1957" s="22" customFormat="1" ht="30" customHeight="1"/>
    <row r="1958" s="22" customFormat="1" ht="30" customHeight="1"/>
    <row r="1959" s="22" customFormat="1" ht="30" customHeight="1"/>
    <row r="1960" s="22" customFormat="1" ht="30" customHeight="1"/>
    <row r="1961" s="22" customFormat="1" ht="30" customHeight="1"/>
    <row r="1962" s="22" customFormat="1" ht="30" customHeight="1"/>
    <row r="1963" s="22" customFormat="1" ht="30" customHeight="1"/>
    <row r="1964" s="22" customFormat="1" ht="30" customHeight="1"/>
    <row r="1965" s="22" customFormat="1" ht="30" customHeight="1"/>
    <row r="1966" s="22" customFormat="1" ht="30" customHeight="1"/>
    <row r="1967" s="22" customFormat="1" ht="30" customHeight="1"/>
    <row r="1968" s="22" customFormat="1" ht="30" customHeight="1"/>
    <row r="1969" s="22" customFormat="1" ht="30" customHeight="1"/>
    <row r="1970" s="22" customFormat="1" ht="30" customHeight="1"/>
    <row r="1971" s="22" customFormat="1" ht="30" customHeight="1"/>
    <row r="1972" s="22" customFormat="1" ht="30" customHeight="1"/>
    <row r="1973" s="22" customFormat="1" ht="30" customHeight="1"/>
    <row r="1974" s="22" customFormat="1" ht="30" customHeight="1"/>
    <row r="1975" s="22" customFormat="1" ht="30" customHeight="1"/>
    <row r="1976" s="22" customFormat="1" ht="30" customHeight="1"/>
    <row r="1977" s="22" customFormat="1" ht="30" customHeight="1"/>
    <row r="1978" s="22" customFormat="1" ht="30" customHeight="1"/>
    <row r="1979" s="22" customFormat="1" ht="30" customHeight="1"/>
    <row r="1980" s="22" customFormat="1" ht="30" customHeight="1"/>
    <row r="1981" s="22" customFormat="1" ht="30" customHeight="1"/>
    <row r="1982" s="22" customFormat="1" ht="30" customHeight="1"/>
    <row r="1983" s="22" customFormat="1" ht="30" customHeight="1"/>
    <row r="1984" s="22" customFormat="1" ht="30" customHeight="1"/>
    <row r="1985" s="22" customFormat="1" ht="30" customHeight="1"/>
    <row r="1986" s="22" customFormat="1" ht="30" customHeight="1"/>
    <row r="1987" s="22" customFormat="1" ht="30" customHeight="1"/>
    <row r="1988" s="22" customFormat="1" ht="30" customHeight="1"/>
    <row r="1989" s="22" customFormat="1" ht="30" customHeight="1"/>
    <row r="1990" s="22" customFormat="1" ht="30" customHeight="1"/>
    <row r="1991" s="22" customFormat="1" ht="30" customHeight="1"/>
    <row r="1992" s="22" customFormat="1" ht="30" customHeight="1"/>
    <row r="1993" s="22" customFormat="1" ht="30" customHeight="1"/>
    <row r="1994" s="22" customFormat="1" ht="30" customHeight="1"/>
    <row r="1995" s="22" customFormat="1" ht="30" customHeight="1"/>
    <row r="1996" s="22" customFormat="1" ht="30" customHeight="1"/>
    <row r="1997" s="22" customFormat="1" ht="30" customHeight="1"/>
    <row r="1998" s="22" customFormat="1" ht="30" customHeight="1"/>
    <row r="1999" s="22" customFormat="1" ht="30" customHeight="1"/>
    <row r="2000" s="22" customFormat="1" ht="30" customHeight="1"/>
    <row r="2001" s="22" customFormat="1" ht="30" customHeight="1"/>
    <row r="2002" s="22" customFormat="1" ht="30" customHeight="1"/>
    <row r="2003" s="22" customFormat="1" ht="30" customHeight="1"/>
    <row r="2004" s="22" customFormat="1" ht="30" customHeight="1"/>
    <row r="2005" s="22" customFormat="1" ht="30" customHeight="1"/>
    <row r="2006" s="22" customFormat="1" ht="30" customHeight="1"/>
    <row r="2007" s="22" customFormat="1" ht="30" customHeight="1"/>
    <row r="2008" s="22" customFormat="1" ht="30" customHeight="1"/>
    <row r="2009" s="22" customFormat="1" ht="30" customHeight="1"/>
    <row r="2010" s="22" customFormat="1" ht="30" customHeight="1"/>
    <row r="2011" s="22" customFormat="1" ht="30" customHeight="1"/>
    <row r="2012" s="22" customFormat="1" ht="30" customHeight="1"/>
    <row r="2013" s="22" customFormat="1" ht="30" customHeight="1"/>
    <row r="2014" s="22" customFormat="1" ht="30" customHeight="1"/>
    <row r="2015" s="22" customFormat="1" ht="30" customHeight="1"/>
    <row r="2016" s="22" customFormat="1" ht="30" customHeight="1"/>
    <row r="2017" s="22" customFormat="1" ht="30" customHeight="1"/>
    <row r="2018" s="22" customFormat="1" ht="30" customHeight="1"/>
    <row r="2019" s="22" customFormat="1" ht="30" customHeight="1"/>
    <row r="2020" s="22" customFormat="1" ht="30" customHeight="1"/>
    <row r="2021" s="22" customFormat="1" ht="30" customHeight="1"/>
    <row r="2022" s="22" customFormat="1" ht="30" customHeight="1"/>
    <row r="2023" s="22" customFormat="1" ht="30" customHeight="1"/>
    <row r="2024" s="22" customFormat="1" ht="30" customHeight="1"/>
    <row r="2025" s="22" customFormat="1" ht="30" customHeight="1"/>
    <row r="2026" s="22" customFormat="1" ht="30" customHeight="1"/>
    <row r="2027" s="22" customFormat="1" ht="30" customHeight="1"/>
    <row r="2028" s="22" customFormat="1" ht="30" customHeight="1"/>
    <row r="2029" s="22" customFormat="1" ht="30" customHeight="1"/>
    <row r="2030" s="22" customFormat="1" ht="30" customHeight="1"/>
    <row r="2031" s="22" customFormat="1" ht="30" customHeight="1"/>
    <row r="2032" s="22" customFormat="1" ht="30" customHeight="1"/>
    <row r="2033" s="22" customFormat="1" ht="30" customHeight="1"/>
    <row r="2034" s="22" customFormat="1" ht="30" customHeight="1"/>
    <row r="2035" s="22" customFormat="1" ht="30" customHeight="1"/>
    <row r="2036" s="22" customFormat="1" ht="30" customHeight="1"/>
    <row r="2037" s="22" customFormat="1" ht="30" customHeight="1"/>
    <row r="2038" s="22" customFormat="1" ht="30" customHeight="1"/>
    <row r="2039" s="22" customFormat="1" ht="30" customHeight="1"/>
    <row r="2040" s="22" customFormat="1" ht="30" customHeight="1"/>
    <row r="2041" s="22" customFormat="1" ht="30" customHeight="1"/>
    <row r="2042" s="22" customFormat="1" ht="30" customHeight="1"/>
    <row r="2043" s="22" customFormat="1" ht="30" customHeight="1"/>
    <row r="2044" s="22" customFormat="1" ht="30" customHeight="1"/>
    <row r="2045" s="22" customFormat="1" ht="30" customHeight="1"/>
    <row r="2046" s="22" customFormat="1" ht="30" customHeight="1"/>
    <row r="2047" s="22" customFormat="1" ht="30" customHeight="1"/>
    <row r="2048" s="22" customFormat="1" ht="30" customHeight="1"/>
    <row r="2049" s="22" customFormat="1" ht="30" customHeight="1"/>
    <row r="2050" s="22" customFormat="1" ht="30" customHeight="1"/>
    <row r="2051" s="22" customFormat="1" ht="30" customHeight="1"/>
    <row r="2052" s="22" customFormat="1" ht="30" customHeight="1"/>
    <row r="2053" s="22" customFormat="1" ht="30" customHeight="1"/>
    <row r="2054" s="22" customFormat="1" ht="30" customHeight="1"/>
    <row r="2055" s="22" customFormat="1" ht="30" customHeight="1"/>
    <row r="2056" s="22" customFormat="1" ht="30" customHeight="1"/>
    <row r="2057" s="22" customFormat="1" ht="30" customHeight="1"/>
    <row r="2058" s="22" customFormat="1" ht="30" customHeight="1"/>
    <row r="2059" s="22" customFormat="1" ht="30" customHeight="1"/>
    <row r="2060" s="22" customFormat="1" ht="30" customHeight="1"/>
    <row r="2061" s="22" customFormat="1" ht="30" customHeight="1"/>
    <row r="2062" s="22" customFormat="1" ht="30" customHeight="1"/>
    <row r="2063" s="22" customFormat="1" ht="30" customHeight="1"/>
    <row r="2064" s="22" customFormat="1" ht="30" customHeight="1"/>
    <row r="2065" s="22" customFormat="1" ht="30" customHeight="1"/>
    <row r="2066" s="22" customFormat="1" ht="30" customHeight="1"/>
    <row r="2067" s="22" customFormat="1" ht="30" customHeight="1"/>
    <row r="2068" s="22" customFormat="1" ht="30" customHeight="1"/>
    <row r="2069" s="22" customFormat="1" ht="30" customHeight="1"/>
    <row r="2070" s="22" customFormat="1" ht="30" customHeight="1"/>
    <row r="2071" s="22" customFormat="1" ht="30" customHeight="1"/>
    <row r="2072" s="22" customFormat="1" ht="30" customHeight="1"/>
    <row r="2073" s="22" customFormat="1" ht="30" customHeight="1"/>
    <row r="2074" s="22" customFormat="1" ht="30" customHeight="1"/>
    <row r="2075" s="22" customFormat="1" ht="30" customHeight="1"/>
    <row r="2076" s="22" customFormat="1" ht="30" customHeight="1"/>
    <row r="2077" s="22" customFormat="1" ht="30" customHeight="1"/>
    <row r="2078" s="22" customFormat="1" ht="30" customHeight="1"/>
    <row r="2079" s="22" customFormat="1" ht="30" customHeight="1"/>
    <row r="2080" s="22" customFormat="1" ht="30" customHeight="1"/>
    <row r="2081" s="22" customFormat="1" ht="30" customHeight="1"/>
    <row r="2082" s="22" customFormat="1" ht="30" customHeight="1"/>
    <row r="2083" s="22" customFormat="1" ht="30" customHeight="1"/>
    <row r="2084" s="22" customFormat="1" ht="30" customHeight="1"/>
    <row r="2085" s="22" customFormat="1" ht="30" customHeight="1"/>
    <row r="2086" s="22" customFormat="1" ht="30" customHeight="1"/>
    <row r="2087" s="22" customFormat="1" ht="30" customHeight="1"/>
    <row r="2088" s="22" customFormat="1" ht="30" customHeight="1"/>
    <row r="2089" s="22" customFormat="1" ht="30" customHeight="1"/>
    <row r="2090" s="22" customFormat="1" ht="30" customHeight="1"/>
    <row r="2091" s="22" customFormat="1" ht="30" customHeight="1"/>
    <row r="2092" s="22" customFormat="1" ht="30" customHeight="1"/>
    <row r="2093" s="22" customFormat="1" ht="30" customHeight="1"/>
    <row r="2094" s="22" customFormat="1" ht="30" customHeight="1"/>
    <row r="2095" s="22" customFormat="1" ht="30" customHeight="1"/>
    <row r="2096" s="22" customFormat="1" ht="30" customHeight="1"/>
    <row r="2097" s="22" customFormat="1" ht="30" customHeight="1"/>
    <row r="2098" s="22" customFormat="1" ht="30" customHeight="1"/>
    <row r="2099" s="22" customFormat="1" ht="30" customHeight="1"/>
    <row r="2100" s="22" customFormat="1" ht="30" customHeight="1"/>
    <row r="2101" s="22" customFormat="1" ht="30" customHeight="1"/>
    <row r="2102" s="22" customFormat="1" ht="30" customHeight="1"/>
    <row r="2103" s="22" customFormat="1" ht="30" customHeight="1"/>
    <row r="2104" s="22" customFormat="1" ht="30" customHeight="1"/>
    <row r="2105" s="22" customFormat="1" ht="30" customHeight="1"/>
    <row r="2106" s="22" customFormat="1" ht="30" customHeight="1"/>
    <row r="2107" s="22" customFormat="1" ht="30" customHeight="1"/>
    <row r="2108" s="22" customFormat="1" ht="30" customHeight="1"/>
    <row r="2109" s="22" customFormat="1" ht="30" customHeight="1"/>
    <row r="2110" s="22" customFormat="1" ht="30" customHeight="1"/>
    <row r="2111" s="22" customFormat="1" ht="30" customHeight="1"/>
    <row r="2112" s="22" customFormat="1" ht="30" customHeight="1"/>
    <row r="2113" s="22" customFormat="1" ht="30" customHeight="1"/>
    <row r="2114" s="22" customFormat="1" ht="30" customHeight="1"/>
    <row r="2115" s="22" customFormat="1" ht="30" customHeight="1"/>
    <row r="2116" s="22" customFormat="1" ht="30" customHeight="1"/>
    <row r="2117" s="22" customFormat="1" ht="30" customHeight="1"/>
    <row r="2118" s="22" customFormat="1" ht="30" customHeight="1"/>
    <row r="2119" s="22" customFormat="1" ht="30" customHeight="1"/>
    <row r="2120" s="22" customFormat="1" ht="30" customHeight="1"/>
    <row r="2121" s="22" customFormat="1" ht="30" customHeight="1"/>
    <row r="2122" s="22" customFormat="1" ht="30" customHeight="1"/>
    <row r="2123" s="22" customFormat="1" ht="30" customHeight="1"/>
    <row r="2124" s="22" customFormat="1" ht="30" customHeight="1"/>
    <row r="2125" s="22" customFormat="1" ht="30" customHeight="1"/>
    <row r="2126" s="22" customFormat="1" ht="30" customHeight="1"/>
    <row r="2127" s="22" customFormat="1" ht="30" customHeight="1"/>
    <row r="2128" s="22" customFormat="1" ht="30" customHeight="1"/>
    <row r="2129" s="22" customFormat="1" ht="30" customHeight="1"/>
    <row r="2130" s="22" customFormat="1" ht="30" customHeight="1"/>
    <row r="2131" s="22" customFormat="1" ht="30" customHeight="1"/>
    <row r="2132" s="22" customFormat="1" ht="30" customHeight="1"/>
    <row r="2133" s="22" customFormat="1" ht="30" customHeight="1"/>
    <row r="2134" s="22" customFormat="1" ht="30" customHeight="1"/>
    <row r="2135" s="22" customFormat="1" ht="30" customHeight="1"/>
    <row r="2136" s="22" customFormat="1" ht="30" customHeight="1"/>
    <row r="2137" s="22" customFormat="1" ht="30" customHeight="1"/>
    <row r="2138" s="22" customFormat="1" ht="30" customHeight="1"/>
    <row r="2139" s="22" customFormat="1" ht="30" customHeight="1"/>
    <row r="2140" s="22" customFormat="1" ht="30" customHeight="1"/>
    <row r="2141" s="22" customFormat="1" ht="30" customHeight="1"/>
    <row r="2142" s="22" customFormat="1" ht="30" customHeight="1"/>
    <row r="2143" s="22" customFormat="1" ht="30" customHeight="1"/>
    <row r="2144" s="22" customFormat="1" ht="30" customHeight="1"/>
    <row r="2145" s="22" customFormat="1" ht="30" customHeight="1"/>
    <row r="2146" s="22" customFormat="1" ht="30" customHeight="1"/>
    <row r="2147" s="22" customFormat="1" ht="30" customHeight="1"/>
    <row r="2148" s="22" customFormat="1" ht="30" customHeight="1"/>
    <row r="2149" s="22" customFormat="1" ht="30" customHeight="1"/>
    <row r="2150" s="22" customFormat="1" ht="30" customHeight="1"/>
    <row r="2151" s="22" customFormat="1" ht="30" customHeight="1"/>
    <row r="2152" s="22" customFormat="1" ht="30" customHeight="1"/>
    <row r="2153" s="22" customFormat="1" ht="30" customHeight="1"/>
    <row r="2154" s="22" customFormat="1" ht="30" customHeight="1"/>
    <row r="2155" s="22" customFormat="1" ht="30" customHeight="1"/>
    <row r="2156" s="22" customFormat="1" ht="30" customHeight="1"/>
    <row r="2157" s="22" customFormat="1" ht="30" customHeight="1"/>
    <row r="2158" s="22" customFormat="1" ht="30" customHeight="1"/>
    <row r="2159" s="22" customFormat="1" ht="30" customHeight="1"/>
    <row r="2160" s="22" customFormat="1" ht="30" customHeight="1"/>
    <row r="2161" s="22" customFormat="1" ht="30" customHeight="1"/>
    <row r="2162" s="22" customFormat="1" ht="30" customHeight="1"/>
    <row r="2163" s="22" customFormat="1" ht="30" customHeight="1"/>
    <row r="2164" s="22" customFormat="1" ht="30" customHeight="1"/>
    <row r="2165" s="22" customFormat="1" ht="30" customHeight="1"/>
    <row r="2166" s="22" customFormat="1" ht="30" customHeight="1"/>
    <row r="2167" s="22" customFormat="1" ht="30" customHeight="1"/>
    <row r="2168" s="22" customFormat="1" ht="30" customHeight="1"/>
    <row r="2169" s="22" customFormat="1" ht="30" customHeight="1"/>
    <row r="2170" s="22" customFormat="1" ht="30" customHeight="1"/>
    <row r="2171" s="22" customFormat="1" ht="30" customHeight="1"/>
    <row r="2172" s="22" customFormat="1" ht="30" customHeight="1"/>
    <row r="2173" s="22" customFormat="1" ht="30" customHeight="1"/>
    <row r="2174" s="22" customFormat="1" ht="30" customHeight="1"/>
    <row r="2175" s="22" customFormat="1" ht="30" customHeight="1"/>
    <row r="2176" s="22" customFormat="1" ht="30" customHeight="1"/>
    <row r="2177" s="22" customFormat="1" ht="30" customHeight="1"/>
    <row r="2178" s="22" customFormat="1" ht="30" customHeight="1"/>
    <row r="2179" s="22" customFormat="1" ht="30" customHeight="1"/>
    <row r="2180" s="22" customFormat="1" ht="30" customHeight="1"/>
    <row r="2181" s="22" customFormat="1" ht="30" customHeight="1"/>
    <row r="2182" s="22" customFormat="1" ht="30" customHeight="1"/>
    <row r="2183" s="22" customFormat="1" ht="30" customHeight="1"/>
    <row r="2184" s="22" customFormat="1" ht="30" customHeight="1"/>
    <row r="2185" s="22" customFormat="1" ht="30" customHeight="1"/>
    <row r="2186" s="22" customFormat="1" ht="30" customHeight="1"/>
    <row r="2187" s="22" customFormat="1" ht="30" customHeight="1"/>
    <row r="2188" s="22" customFormat="1" ht="30" customHeight="1"/>
    <row r="2189" s="22" customFormat="1" ht="30" customHeight="1"/>
    <row r="2190" s="22" customFormat="1" ht="30" customHeight="1"/>
    <row r="2191" s="22" customFormat="1" ht="30" customHeight="1"/>
    <row r="2192" s="22" customFormat="1" ht="30" customHeight="1"/>
    <row r="2193" s="22" customFormat="1" ht="30" customHeight="1"/>
    <row r="2194" s="22" customFormat="1" ht="30" customHeight="1"/>
    <row r="2195" s="22" customFormat="1" ht="30" customHeight="1"/>
    <row r="2196" s="22" customFormat="1" ht="30" customHeight="1"/>
    <row r="2197" s="22" customFormat="1" ht="30" customHeight="1"/>
    <row r="2198" s="22" customFormat="1" ht="30" customHeight="1"/>
    <row r="2199" s="22" customFormat="1" ht="30" customHeight="1"/>
    <row r="2200" s="22" customFormat="1" ht="30" customHeight="1"/>
    <row r="2201" s="22" customFormat="1" ht="30" customHeight="1"/>
    <row r="2202" s="22" customFormat="1" ht="30" customHeight="1"/>
    <row r="2203" s="22" customFormat="1" ht="30" customHeight="1"/>
    <row r="2204" s="22" customFormat="1" ht="30" customHeight="1"/>
    <row r="2205" s="22" customFormat="1" ht="30" customHeight="1"/>
    <row r="2206" s="22" customFormat="1" ht="30" customHeight="1"/>
    <row r="2207" s="22" customFormat="1" ht="30" customHeight="1"/>
    <row r="2208" s="22" customFormat="1" ht="30" customHeight="1"/>
    <row r="2209" s="22" customFormat="1" ht="30" customHeight="1"/>
    <row r="2210" s="22" customFormat="1" ht="30" customHeight="1"/>
    <row r="2211" s="22" customFormat="1" ht="30" customHeight="1"/>
    <row r="2212" s="22" customFormat="1" ht="30" customHeight="1"/>
    <row r="2213" s="22" customFormat="1" ht="30" customHeight="1"/>
    <row r="2214" s="22" customFormat="1" ht="30" customHeight="1"/>
    <row r="2215" s="22" customFormat="1" ht="30" customHeight="1"/>
    <row r="2216" s="22" customFormat="1" ht="30" customHeight="1"/>
    <row r="2217" s="22" customFormat="1" ht="30" customHeight="1"/>
    <row r="2218" s="22" customFormat="1" ht="30" customHeight="1"/>
    <row r="2219" s="22" customFormat="1" ht="30" customHeight="1"/>
    <row r="2220" s="22" customFormat="1" ht="30" customHeight="1"/>
    <row r="2221" s="22" customFormat="1" ht="30" customHeight="1"/>
    <row r="2222" s="22" customFormat="1" ht="30" customHeight="1"/>
    <row r="2223" s="22" customFormat="1" ht="30" customHeight="1"/>
    <row r="2224" s="22" customFormat="1" ht="30" customHeight="1"/>
    <row r="2225" s="22" customFormat="1" ht="30" customHeight="1"/>
    <row r="2226" s="22" customFormat="1" ht="30" customHeight="1"/>
    <row r="2227" s="22" customFormat="1" ht="30" customHeight="1"/>
    <row r="2228" s="22" customFormat="1" ht="30" customHeight="1"/>
    <row r="2229" s="22" customFormat="1" ht="30" customHeight="1"/>
    <row r="2230" s="22" customFormat="1" ht="30" customHeight="1"/>
    <row r="2231" s="22" customFormat="1" ht="30" customHeight="1"/>
    <row r="2232" s="22" customFormat="1" ht="30" customHeight="1"/>
    <row r="2233" s="22" customFormat="1" ht="30" customHeight="1"/>
    <row r="2234" s="22" customFormat="1" ht="30" customHeight="1"/>
    <row r="2235" s="22" customFormat="1" ht="30" customHeight="1"/>
    <row r="2236" s="22" customFormat="1" ht="30" customHeight="1"/>
    <row r="2237" s="22" customFormat="1" ht="30" customHeight="1"/>
    <row r="2238" s="22" customFormat="1" ht="30" customHeight="1"/>
    <row r="2239" s="22" customFormat="1" ht="30" customHeight="1"/>
    <row r="2240" s="22" customFormat="1" ht="30" customHeight="1"/>
    <row r="2241" s="22" customFormat="1" ht="30" customHeight="1"/>
    <row r="2242" s="22" customFormat="1" ht="30" customHeight="1"/>
    <row r="2243" s="22" customFormat="1" ht="30" customHeight="1"/>
    <row r="2244" s="22" customFormat="1" ht="30" customHeight="1"/>
    <row r="2245" s="22" customFormat="1" ht="30" customHeight="1"/>
    <row r="2246" s="22" customFormat="1" ht="30" customHeight="1"/>
    <row r="2247" s="22" customFormat="1" ht="30" customHeight="1"/>
    <row r="2248" s="22" customFormat="1" ht="30" customHeight="1"/>
    <row r="2249" s="22" customFormat="1" ht="30" customHeight="1"/>
    <row r="2250" s="22" customFormat="1" ht="30" customHeight="1"/>
    <row r="2251" s="22" customFormat="1" ht="30" customHeight="1"/>
    <row r="2252" s="22" customFormat="1" ht="30" customHeight="1"/>
    <row r="2253" s="22" customFormat="1" ht="30" customHeight="1"/>
    <row r="2254" s="22" customFormat="1" ht="30" customHeight="1"/>
    <row r="2255" s="22" customFormat="1" ht="30" customHeight="1"/>
    <row r="2256" s="22" customFormat="1" ht="30" customHeight="1"/>
    <row r="2257" s="22" customFormat="1" ht="30" customHeight="1"/>
    <row r="2258" s="22" customFormat="1" ht="30" customHeight="1"/>
    <row r="2259" s="22" customFormat="1" ht="30" customHeight="1"/>
    <row r="2260" s="22" customFormat="1" ht="30" customHeight="1"/>
    <row r="2261" s="22" customFormat="1" ht="30" customHeight="1"/>
    <row r="2262" s="22" customFormat="1" ht="30" customHeight="1"/>
    <row r="2263" s="22" customFormat="1" ht="30" customHeight="1"/>
    <row r="2264" s="22" customFormat="1" ht="30" customHeight="1"/>
    <row r="2265" s="22" customFormat="1" ht="30" customHeight="1"/>
    <row r="2266" s="22" customFormat="1" ht="30" customHeight="1"/>
    <row r="2267" s="22" customFormat="1" ht="30" customHeight="1"/>
    <row r="2268" s="22" customFormat="1" ht="30" customHeight="1"/>
    <row r="2269" s="22" customFormat="1" ht="30" customHeight="1"/>
    <row r="2270" s="22" customFormat="1" ht="30" customHeight="1"/>
    <row r="2271" s="22" customFormat="1" ht="30" customHeight="1"/>
    <row r="2272" s="22" customFormat="1" ht="30" customHeight="1"/>
    <row r="2273" s="22" customFormat="1" ht="30" customHeight="1"/>
    <row r="2274" s="22" customFormat="1" ht="30" customHeight="1"/>
    <row r="2275" s="22" customFormat="1" ht="30" customHeight="1"/>
    <row r="2276" s="22" customFormat="1" ht="30" customHeight="1"/>
    <row r="2277" s="22" customFormat="1" ht="30" customHeight="1"/>
    <row r="2278" s="22" customFormat="1" ht="30" customHeight="1"/>
    <row r="2279" s="22" customFormat="1" ht="30" customHeight="1"/>
    <row r="2280" s="22" customFormat="1" ht="30" customHeight="1"/>
    <row r="2281" s="22" customFormat="1" ht="30" customHeight="1"/>
    <row r="2282" s="22" customFormat="1" ht="30" customHeight="1"/>
    <row r="2283" s="22" customFormat="1" ht="30" customHeight="1"/>
    <row r="2284" s="22" customFormat="1" ht="30" customHeight="1"/>
    <row r="2285" s="22" customFormat="1" ht="30" customHeight="1"/>
    <row r="2286" s="22" customFormat="1" ht="30" customHeight="1"/>
    <row r="2287" s="22" customFormat="1" ht="30" customHeight="1"/>
    <row r="2288" s="22" customFormat="1" ht="30" customHeight="1"/>
    <row r="2289" s="22" customFormat="1" ht="30" customHeight="1"/>
    <row r="2290" s="22" customFormat="1" ht="30" customHeight="1"/>
    <row r="2291" s="22" customFormat="1" ht="30" customHeight="1"/>
    <row r="2292" s="22" customFormat="1" ht="30" customHeight="1"/>
    <row r="2293" s="22" customFormat="1" ht="30" customHeight="1"/>
    <row r="2294" s="22" customFormat="1" ht="30" customHeight="1"/>
    <row r="2295" s="22" customFormat="1" ht="30" customHeight="1"/>
    <row r="2296" s="22" customFormat="1" ht="30" customHeight="1"/>
    <row r="2297" s="22" customFormat="1" ht="30" customHeight="1"/>
    <row r="2298" s="22" customFormat="1" ht="30" customHeight="1"/>
    <row r="2299" s="22" customFormat="1" ht="30" customHeight="1"/>
    <row r="2300" s="22" customFormat="1" ht="30" customHeight="1"/>
    <row r="2301" s="22" customFormat="1" ht="30" customHeight="1"/>
    <row r="2302" s="22" customFormat="1" ht="30" customHeight="1"/>
    <row r="2303" s="22" customFormat="1" ht="30" customHeight="1"/>
    <row r="2304" s="22" customFormat="1" ht="30" customHeight="1"/>
    <row r="2305" s="22" customFormat="1" ht="30" customHeight="1"/>
    <row r="2306" s="22" customFormat="1" ht="30" customHeight="1"/>
    <row r="2307" s="22" customFormat="1" ht="30" customHeight="1"/>
    <row r="2308" s="22" customFormat="1" ht="30" customHeight="1"/>
    <row r="2309" s="22" customFormat="1" ht="30" customHeight="1"/>
    <row r="2310" s="22" customFormat="1" ht="30" customHeight="1"/>
    <row r="2311" s="22" customFormat="1" ht="30" customHeight="1"/>
    <row r="2312" s="22" customFormat="1" ht="30" customHeight="1"/>
    <row r="2313" s="22" customFormat="1" ht="30" customHeight="1"/>
    <row r="2314" s="22" customFormat="1" ht="30" customHeight="1"/>
    <row r="2315" s="22" customFormat="1" ht="30" customHeight="1"/>
    <row r="2316" s="22" customFormat="1" ht="30" customHeight="1"/>
    <row r="2317" s="22" customFormat="1" ht="30" customHeight="1"/>
    <row r="2318" s="22" customFormat="1" ht="30" customHeight="1"/>
    <row r="2319" s="22" customFormat="1" ht="30" customHeight="1"/>
    <row r="2320" s="22" customFormat="1" ht="30" customHeight="1"/>
    <row r="2321" s="22" customFormat="1" ht="30" customHeight="1"/>
    <row r="2322" s="22" customFormat="1" ht="30" customHeight="1"/>
    <row r="2323" s="22" customFormat="1" ht="30" customHeight="1"/>
    <row r="2324" s="22" customFormat="1" ht="30" customHeight="1"/>
    <row r="2325" s="22" customFormat="1" ht="30" customHeight="1"/>
    <row r="2326" s="22" customFormat="1" ht="30" customHeight="1"/>
    <row r="2327" s="22" customFormat="1" ht="30" customHeight="1"/>
    <row r="2328" s="22" customFormat="1" ht="30" customHeight="1"/>
    <row r="2329" s="22" customFormat="1" ht="30" customHeight="1"/>
    <row r="2330" s="22" customFormat="1" ht="30" customHeight="1"/>
    <row r="2331" s="22" customFormat="1" ht="30" customHeight="1"/>
    <row r="2332" s="22" customFormat="1" ht="30" customHeight="1"/>
    <row r="2333" s="22" customFormat="1" ht="30" customHeight="1"/>
    <row r="2334" s="22" customFormat="1" ht="30" customHeight="1"/>
    <row r="2335" s="22" customFormat="1" ht="30" customHeight="1"/>
    <row r="2336" s="22" customFormat="1" ht="30" customHeight="1"/>
    <row r="2337" s="22" customFormat="1" ht="30" customHeight="1"/>
    <row r="2338" s="22" customFormat="1" ht="30" customHeight="1"/>
    <row r="2339" s="22" customFormat="1" ht="30" customHeight="1"/>
    <row r="2340" s="22" customFormat="1" ht="30" customHeight="1"/>
    <row r="2341" s="22" customFormat="1" ht="30" customHeight="1"/>
    <row r="2342" s="22" customFormat="1" ht="30" customHeight="1"/>
    <row r="2343" s="22" customFormat="1" ht="30" customHeight="1"/>
    <row r="2344" s="22" customFormat="1" ht="30" customHeight="1"/>
    <row r="2345" s="22" customFormat="1" ht="30" customHeight="1"/>
    <row r="2346" s="22" customFormat="1" ht="30" customHeight="1"/>
    <row r="2347" s="22" customFormat="1" ht="30" customHeight="1"/>
    <row r="2348" s="22" customFormat="1" ht="30" customHeight="1"/>
    <row r="2349" s="22" customFormat="1" ht="30" customHeight="1"/>
    <row r="2350" s="22" customFormat="1" ht="30" customHeight="1"/>
    <row r="2351" s="22" customFormat="1" ht="30" customHeight="1"/>
    <row r="2352" s="22" customFormat="1" ht="30" customHeight="1"/>
    <row r="2353" s="22" customFormat="1" ht="30" customHeight="1"/>
    <row r="2354" s="22" customFormat="1" ht="30" customHeight="1"/>
    <row r="2355" s="22" customFormat="1" ht="30" customHeight="1"/>
    <row r="2356" s="22" customFormat="1" ht="30" customHeight="1"/>
    <row r="2357" s="22" customFormat="1" ht="30" customHeight="1"/>
    <row r="2358" s="22" customFormat="1" ht="30" customHeight="1"/>
    <row r="2359" s="22" customFormat="1" ht="30" customHeight="1"/>
    <row r="2360" s="22" customFormat="1" ht="30" customHeight="1"/>
    <row r="2361" s="22" customFormat="1" ht="30" customHeight="1"/>
    <row r="2362" s="22" customFormat="1" ht="30" customHeight="1"/>
    <row r="2363" s="22" customFormat="1" ht="30" customHeight="1"/>
    <row r="2364" s="22" customFormat="1" ht="30" customHeight="1"/>
    <row r="2365" s="22" customFormat="1" ht="30" customHeight="1"/>
    <row r="2366" s="22" customFormat="1" ht="30" customHeight="1"/>
    <row r="2367" s="22" customFormat="1" ht="30" customHeight="1"/>
    <row r="2368" s="22" customFormat="1" ht="30" customHeight="1"/>
    <row r="2369" s="22" customFormat="1" ht="30" customHeight="1"/>
    <row r="2370" s="22" customFormat="1" ht="30" customHeight="1"/>
    <row r="2371" s="22" customFormat="1" ht="30" customHeight="1"/>
    <row r="2372" s="22" customFormat="1" ht="30" customHeight="1"/>
    <row r="2373" s="22" customFormat="1" ht="30" customHeight="1"/>
    <row r="2374" s="22" customFormat="1" ht="30" customHeight="1"/>
    <row r="2375" s="22" customFormat="1" ht="30" customHeight="1"/>
    <row r="2376" s="22" customFormat="1" ht="30" customHeight="1"/>
    <row r="2377" s="22" customFormat="1" ht="30" customHeight="1"/>
    <row r="2378" s="22" customFormat="1" ht="30" customHeight="1"/>
    <row r="2379" s="22" customFormat="1" ht="30" customHeight="1"/>
    <row r="2380" s="22" customFormat="1" ht="30" customHeight="1"/>
    <row r="2381" s="22" customFormat="1" ht="30" customHeight="1"/>
    <row r="2382" s="22" customFormat="1" ht="30" customHeight="1"/>
    <row r="2383" s="22" customFormat="1" ht="30" customHeight="1"/>
    <row r="2384" s="22" customFormat="1" ht="30" customHeight="1"/>
    <row r="2385" s="22" customFormat="1" ht="30" customHeight="1"/>
    <row r="2386" s="22" customFormat="1" ht="30" customHeight="1"/>
    <row r="2387" s="22" customFormat="1" ht="30" customHeight="1"/>
    <row r="2388" s="22" customFormat="1" ht="30" customHeight="1"/>
    <row r="2389" s="22" customFormat="1" ht="30" customHeight="1"/>
    <row r="2390" s="22" customFormat="1" ht="30" customHeight="1"/>
    <row r="2391" s="22" customFormat="1" ht="30" customHeight="1"/>
    <row r="2392" s="22" customFormat="1" ht="30" customHeight="1"/>
    <row r="2393" s="22" customFormat="1" ht="30" customHeight="1"/>
    <row r="2394" s="22" customFormat="1" ht="30" customHeight="1"/>
    <row r="2395" s="22" customFormat="1" ht="30" customHeight="1"/>
    <row r="2396" s="22" customFormat="1" ht="30" customHeight="1"/>
    <row r="2397" s="22" customFormat="1" ht="30" customHeight="1"/>
    <row r="2398" s="22" customFormat="1" ht="30" customHeight="1"/>
    <row r="2399" s="22" customFormat="1" ht="30" customHeight="1"/>
  </sheetData>
  <sheetProtection formatColumns="0" formatRows="0"/>
  <mergeCells count="3">
    <mergeCell ref="A27:B27"/>
    <mergeCell ref="A1:D1"/>
    <mergeCell ref="C27:D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2"/>
  <sheetViews>
    <sheetView zoomScaleNormal="100" workbookViewId="0">
      <selection activeCell="O5" sqref="O5"/>
    </sheetView>
  </sheetViews>
  <sheetFormatPr defaultColWidth="8.875" defaultRowHeight="13.5"/>
  <cols>
    <col min="1" max="1" width="7.875" style="3" customWidth="1"/>
    <col min="2" max="2" width="33.875" style="3" customWidth="1"/>
    <col min="3" max="3" width="34" style="3" customWidth="1"/>
    <col min="4" max="4" width="14.25" style="3" customWidth="1"/>
    <col min="5" max="16384" width="8.875" style="3"/>
  </cols>
  <sheetData>
    <row r="1" spans="1:4" ht="57.75" customHeight="1">
      <c r="A1" s="100" t="s">
        <v>2401</v>
      </c>
      <c r="B1" s="100"/>
      <c r="C1" s="100"/>
      <c r="D1" s="100"/>
    </row>
    <row r="2" spans="1:4" s="22" customFormat="1" ht="39.950000000000003" customHeight="1">
      <c r="A2" s="46" t="s">
        <v>0</v>
      </c>
      <c r="B2" s="46" t="s">
        <v>373</v>
      </c>
      <c r="C2" s="46" t="s">
        <v>374</v>
      </c>
      <c r="D2" s="46" t="s">
        <v>375</v>
      </c>
    </row>
    <row r="3" spans="1:4" s="22" customFormat="1" ht="39.950000000000003" customHeight="1">
      <c r="A3" s="43">
        <v>1</v>
      </c>
      <c r="B3" s="43" t="s">
        <v>376</v>
      </c>
      <c r="C3" s="43" t="s">
        <v>377</v>
      </c>
      <c r="D3" s="43" t="s">
        <v>378</v>
      </c>
    </row>
    <row r="4" spans="1:4" s="22" customFormat="1" ht="39.950000000000003" customHeight="1">
      <c r="A4" s="43">
        <v>2</v>
      </c>
      <c r="B4" s="43" t="s">
        <v>379</v>
      </c>
      <c r="C4" s="43" t="s">
        <v>380</v>
      </c>
      <c r="D4" s="43" t="s">
        <v>381</v>
      </c>
    </row>
    <row r="5" spans="1:4" s="22" customFormat="1" ht="39.950000000000003" customHeight="1">
      <c r="A5" s="43">
        <v>3</v>
      </c>
      <c r="B5" s="43" t="s">
        <v>382</v>
      </c>
      <c r="C5" s="43" t="s">
        <v>383</v>
      </c>
      <c r="D5" s="43" t="s">
        <v>384</v>
      </c>
    </row>
    <row r="6" spans="1:4" s="22" customFormat="1" ht="39.950000000000003" customHeight="1">
      <c r="A6" s="43">
        <v>4</v>
      </c>
      <c r="B6" s="43" t="s">
        <v>385</v>
      </c>
      <c r="C6" s="43" t="s">
        <v>386</v>
      </c>
      <c r="D6" s="43" t="s">
        <v>384</v>
      </c>
    </row>
    <row r="7" spans="1:4" s="22" customFormat="1" ht="39.950000000000003" customHeight="1">
      <c r="A7" s="43">
        <v>5</v>
      </c>
      <c r="B7" s="43" t="s">
        <v>387</v>
      </c>
      <c r="C7" s="43" t="s">
        <v>388</v>
      </c>
      <c r="D7" s="43" t="s">
        <v>384</v>
      </c>
    </row>
    <row r="8" spans="1:4" s="22" customFormat="1" ht="39.950000000000003" customHeight="1">
      <c r="A8" s="43">
        <v>6</v>
      </c>
      <c r="B8" s="43" t="s">
        <v>389</v>
      </c>
      <c r="C8" s="43" t="s">
        <v>390</v>
      </c>
      <c r="D8" s="43" t="s">
        <v>384</v>
      </c>
    </row>
    <row r="9" spans="1:4" s="22" customFormat="1" ht="39.950000000000003" customHeight="1">
      <c r="A9" s="43">
        <v>7</v>
      </c>
      <c r="B9" s="43" t="s">
        <v>391</v>
      </c>
      <c r="C9" s="43" t="s">
        <v>392</v>
      </c>
      <c r="D9" s="43" t="s">
        <v>384</v>
      </c>
    </row>
    <row r="10" spans="1:4" s="22" customFormat="1" ht="39.950000000000003" customHeight="1">
      <c r="A10" s="43">
        <v>8</v>
      </c>
      <c r="B10" s="43" t="s">
        <v>393</v>
      </c>
      <c r="C10" s="43" t="s">
        <v>394</v>
      </c>
      <c r="D10" s="43" t="s">
        <v>384</v>
      </c>
    </row>
    <row r="11" spans="1:4" s="22" customFormat="1" ht="39.950000000000003" customHeight="1">
      <c r="A11" s="43">
        <v>9</v>
      </c>
      <c r="B11" s="43" t="s">
        <v>395</v>
      </c>
      <c r="C11" s="43" t="s">
        <v>396</v>
      </c>
      <c r="D11" s="43" t="s">
        <v>384</v>
      </c>
    </row>
    <row r="12" spans="1:4" s="22" customFormat="1" ht="39.950000000000003" customHeight="1">
      <c r="A12" s="43">
        <v>10</v>
      </c>
      <c r="B12" s="43" t="s">
        <v>397</v>
      </c>
      <c r="C12" s="43" t="s">
        <v>398</v>
      </c>
      <c r="D12" s="43" t="s">
        <v>384</v>
      </c>
    </row>
    <row r="13" spans="1:4" s="22" customFormat="1" ht="39.950000000000003" customHeight="1">
      <c r="A13" s="43">
        <v>11</v>
      </c>
      <c r="B13" s="43" t="s">
        <v>399</v>
      </c>
      <c r="C13" s="43" t="s">
        <v>400</v>
      </c>
      <c r="D13" s="43" t="s">
        <v>384</v>
      </c>
    </row>
    <row r="14" spans="1:4" s="22" customFormat="1" ht="39.950000000000003" customHeight="1">
      <c r="A14" s="43">
        <v>12</v>
      </c>
      <c r="B14" s="43" t="s">
        <v>401</v>
      </c>
      <c r="C14" s="43" t="s">
        <v>402</v>
      </c>
      <c r="D14" s="43" t="s">
        <v>384</v>
      </c>
    </row>
    <row r="15" spans="1:4" s="22" customFormat="1" ht="39.950000000000003" customHeight="1">
      <c r="A15" s="43">
        <v>13</v>
      </c>
      <c r="B15" s="43" t="s">
        <v>403</v>
      </c>
      <c r="C15" s="43" t="s">
        <v>404</v>
      </c>
      <c r="D15" s="43" t="s">
        <v>405</v>
      </c>
    </row>
    <row r="16" spans="1:4" s="22" customFormat="1" ht="39.950000000000003" customHeight="1">
      <c r="A16" s="43">
        <v>14</v>
      </c>
      <c r="B16" s="43" t="s">
        <v>406</v>
      </c>
      <c r="C16" s="43" t="s">
        <v>407</v>
      </c>
      <c r="D16" s="43" t="s">
        <v>381</v>
      </c>
    </row>
    <row r="17" spans="1:4" s="22" customFormat="1" ht="39.950000000000003" customHeight="1">
      <c r="A17" s="43">
        <v>15</v>
      </c>
      <c r="B17" s="18" t="s">
        <v>408</v>
      </c>
      <c r="C17" s="18" t="s">
        <v>409</v>
      </c>
      <c r="D17" s="18" t="s">
        <v>410</v>
      </c>
    </row>
    <row r="18" spans="1:4" s="22" customFormat="1" ht="39.950000000000003" customHeight="1">
      <c r="A18" s="43">
        <v>16</v>
      </c>
      <c r="B18" s="18" t="s">
        <v>411</v>
      </c>
      <c r="C18" s="18" t="s">
        <v>412</v>
      </c>
      <c r="D18" s="18" t="s">
        <v>410</v>
      </c>
    </row>
    <row r="19" spans="1:4" s="22" customFormat="1" ht="39.950000000000003" customHeight="1">
      <c r="A19" s="43">
        <v>17</v>
      </c>
      <c r="B19" s="18" t="s">
        <v>413</v>
      </c>
      <c r="C19" s="18" t="s">
        <v>414</v>
      </c>
      <c r="D19" s="18" t="s">
        <v>410</v>
      </c>
    </row>
    <row r="20" spans="1:4" s="22" customFormat="1" ht="39.950000000000003" customHeight="1">
      <c r="A20" s="43">
        <v>18</v>
      </c>
      <c r="B20" s="18" t="s">
        <v>415</v>
      </c>
      <c r="C20" s="18" t="s">
        <v>416</v>
      </c>
      <c r="D20" s="18" t="s">
        <v>410</v>
      </c>
    </row>
    <row r="21" spans="1:4" s="22" customFormat="1" ht="39.950000000000003" customHeight="1">
      <c r="A21" s="43">
        <v>19</v>
      </c>
      <c r="B21" s="18" t="s">
        <v>417</v>
      </c>
      <c r="C21" s="18" t="s">
        <v>418</v>
      </c>
      <c r="D21" s="18" t="s">
        <v>410</v>
      </c>
    </row>
    <row r="22" spans="1:4" s="22" customFormat="1" ht="39.950000000000003" customHeight="1">
      <c r="A22" s="43">
        <v>20</v>
      </c>
      <c r="B22" s="18" t="s">
        <v>419</v>
      </c>
      <c r="C22" s="18" t="s">
        <v>420</v>
      </c>
      <c r="D22" s="18" t="s">
        <v>410</v>
      </c>
    </row>
    <row r="23" spans="1:4" s="22" customFormat="1" ht="39.950000000000003" customHeight="1">
      <c r="A23" s="43">
        <v>21</v>
      </c>
      <c r="B23" s="18" t="s">
        <v>421</v>
      </c>
      <c r="C23" s="18" t="s">
        <v>422</v>
      </c>
      <c r="D23" s="18" t="s">
        <v>410</v>
      </c>
    </row>
    <row r="24" spans="1:4" s="22" customFormat="1" ht="39.950000000000003" customHeight="1">
      <c r="A24" s="43">
        <v>22</v>
      </c>
      <c r="B24" s="18" t="s">
        <v>423</v>
      </c>
      <c r="C24" s="18" t="s">
        <v>424</v>
      </c>
      <c r="D24" s="18" t="s">
        <v>410</v>
      </c>
    </row>
    <row r="25" spans="1:4" s="22" customFormat="1" ht="39.950000000000003" customHeight="1">
      <c r="A25" s="43">
        <v>23</v>
      </c>
      <c r="B25" s="18" t="s">
        <v>425</v>
      </c>
      <c r="C25" s="18" t="s">
        <v>426</v>
      </c>
      <c r="D25" s="18" t="s">
        <v>410</v>
      </c>
    </row>
    <row r="26" spans="1:4" s="22" customFormat="1" ht="39.950000000000003" customHeight="1">
      <c r="A26" s="43">
        <v>24</v>
      </c>
      <c r="B26" s="18" t="s">
        <v>427</v>
      </c>
      <c r="C26" s="18" t="s">
        <v>428</v>
      </c>
      <c r="D26" s="18" t="s">
        <v>410</v>
      </c>
    </row>
    <row r="27" spans="1:4" s="22" customFormat="1" ht="39.950000000000003" customHeight="1">
      <c r="A27" s="43">
        <v>25</v>
      </c>
      <c r="B27" s="18" t="s">
        <v>429</v>
      </c>
      <c r="C27" s="18" t="s">
        <v>430</v>
      </c>
      <c r="D27" s="18" t="s">
        <v>410</v>
      </c>
    </row>
    <row r="28" spans="1:4" s="22" customFormat="1" ht="39.950000000000003" customHeight="1">
      <c r="A28" s="43">
        <v>26</v>
      </c>
      <c r="B28" s="18" t="s">
        <v>431</v>
      </c>
      <c r="C28" s="18" t="s">
        <v>432</v>
      </c>
      <c r="D28" s="18" t="s">
        <v>410</v>
      </c>
    </row>
    <row r="29" spans="1:4" s="22" customFormat="1" ht="39.950000000000003" customHeight="1">
      <c r="A29" s="43">
        <v>27</v>
      </c>
      <c r="B29" s="18" t="s">
        <v>433</v>
      </c>
      <c r="C29" s="18" t="s">
        <v>434</v>
      </c>
      <c r="D29" s="18" t="s">
        <v>410</v>
      </c>
    </row>
    <row r="30" spans="1:4" s="22" customFormat="1" ht="39.950000000000003" customHeight="1">
      <c r="A30" s="43">
        <v>28</v>
      </c>
      <c r="B30" s="18" t="s">
        <v>435</v>
      </c>
      <c r="C30" s="18" t="s">
        <v>436</v>
      </c>
      <c r="D30" s="18" t="s">
        <v>410</v>
      </c>
    </row>
    <row r="31" spans="1:4" s="22" customFormat="1" ht="39.950000000000003" customHeight="1">
      <c r="A31" s="43">
        <v>29</v>
      </c>
      <c r="B31" s="18" t="s">
        <v>435</v>
      </c>
      <c r="C31" s="18" t="s">
        <v>437</v>
      </c>
      <c r="D31" s="18" t="s">
        <v>410</v>
      </c>
    </row>
    <row r="32" spans="1:4" s="22" customFormat="1" ht="39.950000000000003" customHeight="1">
      <c r="A32" s="43">
        <v>30</v>
      </c>
      <c r="B32" s="18" t="s">
        <v>438</v>
      </c>
      <c r="C32" s="18" t="s">
        <v>439</v>
      </c>
      <c r="D32" s="18" t="s">
        <v>410</v>
      </c>
    </row>
    <row r="33" spans="1:4" s="22" customFormat="1" ht="39.950000000000003" customHeight="1">
      <c r="A33" s="43">
        <v>31</v>
      </c>
      <c r="B33" s="18" t="s">
        <v>438</v>
      </c>
      <c r="C33" s="18" t="s">
        <v>440</v>
      </c>
      <c r="D33" s="18" t="s">
        <v>410</v>
      </c>
    </row>
    <row r="34" spans="1:4" s="22" customFormat="1" ht="39.950000000000003" customHeight="1">
      <c r="A34" s="43">
        <v>32</v>
      </c>
      <c r="B34" s="18" t="s">
        <v>800</v>
      </c>
      <c r="C34" s="18" t="s">
        <v>801</v>
      </c>
      <c r="D34" s="18" t="s">
        <v>410</v>
      </c>
    </row>
    <row r="35" spans="1:4" s="22" customFormat="1" ht="39.950000000000003" customHeight="1">
      <c r="A35" s="43">
        <v>33</v>
      </c>
      <c r="B35" s="18" t="s">
        <v>441</v>
      </c>
      <c r="C35" s="18" t="s">
        <v>442</v>
      </c>
      <c r="D35" s="18" t="s">
        <v>410</v>
      </c>
    </row>
    <row r="36" spans="1:4" s="22" customFormat="1" ht="39.950000000000003" customHeight="1">
      <c r="A36" s="43">
        <v>34</v>
      </c>
      <c r="B36" s="18" t="s">
        <v>441</v>
      </c>
      <c r="C36" s="18" t="s">
        <v>443</v>
      </c>
      <c r="D36" s="18" t="s">
        <v>410</v>
      </c>
    </row>
    <row r="37" spans="1:4" s="22" customFormat="1" ht="39.950000000000003" customHeight="1">
      <c r="A37" s="43">
        <v>35</v>
      </c>
      <c r="B37" s="18" t="s">
        <v>444</v>
      </c>
      <c r="C37" s="18" t="s">
        <v>445</v>
      </c>
      <c r="D37" s="18" t="s">
        <v>446</v>
      </c>
    </row>
    <row r="38" spans="1:4" s="22" customFormat="1" ht="39.950000000000003" customHeight="1">
      <c r="A38" s="43">
        <v>36</v>
      </c>
      <c r="B38" s="18" t="s">
        <v>447</v>
      </c>
      <c r="C38" s="18" t="s">
        <v>448</v>
      </c>
      <c r="D38" s="18" t="s">
        <v>446</v>
      </c>
    </row>
    <row r="39" spans="1:4" s="22" customFormat="1" ht="39.950000000000003" customHeight="1">
      <c r="A39" s="43">
        <v>37</v>
      </c>
      <c r="B39" s="18" t="s">
        <v>449</v>
      </c>
      <c r="C39" s="18" t="s">
        <v>450</v>
      </c>
      <c r="D39" s="18" t="s">
        <v>446</v>
      </c>
    </row>
    <row r="40" spans="1:4" s="22" customFormat="1" ht="39.950000000000003" customHeight="1">
      <c r="A40" s="43">
        <v>38</v>
      </c>
      <c r="B40" s="18" t="s">
        <v>451</v>
      </c>
      <c r="C40" s="18" t="s">
        <v>452</v>
      </c>
      <c r="D40" s="18" t="s">
        <v>446</v>
      </c>
    </row>
    <row r="41" spans="1:4" s="22" customFormat="1" ht="39.950000000000003" customHeight="1">
      <c r="A41" s="43">
        <v>39</v>
      </c>
      <c r="B41" s="18" t="s">
        <v>453</v>
      </c>
      <c r="C41" s="18" t="s">
        <v>454</v>
      </c>
      <c r="D41" s="18" t="s">
        <v>446</v>
      </c>
    </row>
    <row r="42" spans="1:4" s="22" customFormat="1" ht="39.950000000000003" customHeight="1">
      <c r="A42" s="43">
        <v>40</v>
      </c>
      <c r="B42" s="18" t="s">
        <v>455</v>
      </c>
      <c r="C42" s="18" t="s">
        <v>456</v>
      </c>
      <c r="D42" s="18" t="s">
        <v>446</v>
      </c>
    </row>
    <row r="43" spans="1:4" s="22" customFormat="1" ht="39.950000000000003" customHeight="1">
      <c r="A43" s="43">
        <v>41</v>
      </c>
      <c r="B43" s="18" t="s">
        <v>455</v>
      </c>
      <c r="C43" s="18" t="s">
        <v>457</v>
      </c>
      <c r="D43" s="18" t="s">
        <v>446</v>
      </c>
    </row>
    <row r="44" spans="1:4" s="22" customFormat="1" ht="39.950000000000003" customHeight="1">
      <c r="A44" s="43">
        <v>42</v>
      </c>
      <c r="B44" s="18" t="s">
        <v>455</v>
      </c>
      <c r="C44" s="18" t="s">
        <v>458</v>
      </c>
      <c r="D44" s="18" t="s">
        <v>446</v>
      </c>
    </row>
    <row r="45" spans="1:4" s="22" customFormat="1" ht="39.950000000000003" customHeight="1">
      <c r="A45" s="43">
        <v>43</v>
      </c>
      <c r="B45" s="18" t="s">
        <v>455</v>
      </c>
      <c r="C45" s="18" t="s">
        <v>459</v>
      </c>
      <c r="D45" s="18" t="s">
        <v>446</v>
      </c>
    </row>
    <row r="46" spans="1:4" s="22" customFormat="1" ht="39.950000000000003" customHeight="1">
      <c r="A46" s="43">
        <v>44</v>
      </c>
      <c r="B46" s="18" t="s">
        <v>455</v>
      </c>
      <c r="C46" s="18" t="s">
        <v>460</v>
      </c>
      <c r="D46" s="18" t="s">
        <v>446</v>
      </c>
    </row>
    <row r="47" spans="1:4" s="22" customFormat="1" ht="39.950000000000003" customHeight="1">
      <c r="A47" s="43">
        <v>45</v>
      </c>
      <c r="B47" s="18" t="s">
        <v>455</v>
      </c>
      <c r="C47" s="18" t="s">
        <v>461</v>
      </c>
      <c r="D47" s="18" t="s">
        <v>446</v>
      </c>
    </row>
    <row r="48" spans="1:4" s="22" customFormat="1" ht="39.950000000000003" customHeight="1">
      <c r="A48" s="43">
        <v>46</v>
      </c>
      <c r="B48" s="18" t="s">
        <v>455</v>
      </c>
      <c r="C48" s="18" t="s">
        <v>462</v>
      </c>
      <c r="D48" s="18" t="s">
        <v>446</v>
      </c>
    </row>
    <row r="49" spans="1:4" s="22" customFormat="1" ht="39.950000000000003" customHeight="1">
      <c r="A49" s="43">
        <v>47</v>
      </c>
      <c r="B49" s="18" t="s">
        <v>455</v>
      </c>
      <c r="C49" s="18" t="s">
        <v>463</v>
      </c>
      <c r="D49" s="18" t="s">
        <v>446</v>
      </c>
    </row>
    <row r="50" spans="1:4" s="22" customFormat="1" ht="39.950000000000003" customHeight="1">
      <c r="A50" s="43">
        <v>48</v>
      </c>
      <c r="B50" s="18" t="s">
        <v>455</v>
      </c>
      <c r="C50" s="18" t="s">
        <v>464</v>
      </c>
      <c r="D50" s="18" t="s">
        <v>446</v>
      </c>
    </row>
    <row r="51" spans="1:4" s="22" customFormat="1" ht="39.950000000000003" customHeight="1">
      <c r="A51" s="43">
        <v>49</v>
      </c>
      <c r="B51" s="18" t="s">
        <v>465</v>
      </c>
      <c r="C51" s="18" t="s">
        <v>466</v>
      </c>
      <c r="D51" s="18" t="s">
        <v>446</v>
      </c>
    </row>
    <row r="52" spans="1:4" s="22" customFormat="1" ht="39.950000000000003" customHeight="1">
      <c r="A52" s="43">
        <v>50</v>
      </c>
      <c r="B52" s="18" t="s">
        <v>467</v>
      </c>
      <c r="C52" s="18" t="s">
        <v>456</v>
      </c>
      <c r="D52" s="18" t="s">
        <v>446</v>
      </c>
    </row>
    <row r="53" spans="1:4" s="22" customFormat="1" ht="39.950000000000003" customHeight="1">
      <c r="A53" s="43">
        <v>51</v>
      </c>
      <c r="B53" s="18" t="s">
        <v>467</v>
      </c>
      <c r="C53" s="18" t="s">
        <v>457</v>
      </c>
      <c r="D53" s="18" t="s">
        <v>446</v>
      </c>
    </row>
    <row r="54" spans="1:4" s="22" customFormat="1" ht="39.950000000000003" customHeight="1">
      <c r="A54" s="43">
        <v>52</v>
      </c>
      <c r="B54" s="18" t="s">
        <v>467</v>
      </c>
      <c r="C54" s="18" t="s">
        <v>468</v>
      </c>
      <c r="D54" s="18" t="s">
        <v>446</v>
      </c>
    </row>
    <row r="55" spans="1:4" s="22" customFormat="1" ht="39.950000000000003" customHeight="1">
      <c r="A55" s="43">
        <v>53</v>
      </c>
      <c r="B55" s="18" t="s">
        <v>467</v>
      </c>
      <c r="C55" s="18" t="s">
        <v>469</v>
      </c>
      <c r="D55" s="18" t="s">
        <v>446</v>
      </c>
    </row>
    <row r="56" spans="1:4" s="22" customFormat="1" ht="39.950000000000003" customHeight="1">
      <c r="A56" s="43">
        <v>54</v>
      </c>
      <c r="B56" s="18" t="s">
        <v>467</v>
      </c>
      <c r="C56" s="18" t="s">
        <v>470</v>
      </c>
      <c r="D56" s="18" t="s">
        <v>446</v>
      </c>
    </row>
    <row r="57" spans="1:4" s="22" customFormat="1" ht="39.950000000000003" customHeight="1">
      <c r="A57" s="43">
        <v>55</v>
      </c>
      <c r="B57" s="18" t="s">
        <v>467</v>
      </c>
      <c r="C57" s="18" t="s">
        <v>471</v>
      </c>
      <c r="D57" s="18" t="s">
        <v>446</v>
      </c>
    </row>
    <row r="58" spans="1:4" s="22" customFormat="1" ht="39.950000000000003" customHeight="1">
      <c r="A58" s="43">
        <v>56</v>
      </c>
      <c r="B58" s="18" t="s">
        <v>467</v>
      </c>
      <c r="C58" s="18" t="s">
        <v>472</v>
      </c>
      <c r="D58" s="18" t="s">
        <v>446</v>
      </c>
    </row>
    <row r="59" spans="1:4" s="22" customFormat="1" ht="39.950000000000003" customHeight="1">
      <c r="A59" s="43">
        <v>57</v>
      </c>
      <c r="B59" s="18" t="s">
        <v>473</v>
      </c>
      <c r="C59" s="18" t="s">
        <v>474</v>
      </c>
      <c r="D59" s="18" t="s">
        <v>446</v>
      </c>
    </row>
    <row r="60" spans="1:4" s="22" customFormat="1" ht="39.950000000000003" customHeight="1">
      <c r="A60" s="43">
        <v>58</v>
      </c>
      <c r="B60" s="18" t="s">
        <v>473</v>
      </c>
      <c r="C60" s="18" t="s">
        <v>475</v>
      </c>
      <c r="D60" s="18" t="s">
        <v>446</v>
      </c>
    </row>
    <row r="61" spans="1:4" s="22" customFormat="1" ht="39.950000000000003" customHeight="1">
      <c r="A61" s="43">
        <v>59</v>
      </c>
      <c r="B61" s="18" t="s">
        <v>473</v>
      </c>
      <c r="C61" s="18" t="s">
        <v>476</v>
      </c>
      <c r="D61" s="18" t="s">
        <v>446</v>
      </c>
    </row>
    <row r="62" spans="1:4" s="22" customFormat="1" ht="39.950000000000003" customHeight="1">
      <c r="A62" s="43">
        <v>60</v>
      </c>
      <c r="B62" s="18" t="s">
        <v>473</v>
      </c>
      <c r="C62" s="18" t="s">
        <v>477</v>
      </c>
      <c r="D62" s="18" t="s">
        <v>446</v>
      </c>
    </row>
    <row r="63" spans="1:4" s="22" customFormat="1" ht="39.950000000000003" customHeight="1">
      <c r="A63" s="43">
        <v>61</v>
      </c>
      <c r="B63" s="18" t="s">
        <v>473</v>
      </c>
      <c r="C63" s="18" t="s">
        <v>478</v>
      </c>
      <c r="D63" s="18" t="s">
        <v>446</v>
      </c>
    </row>
    <row r="64" spans="1:4" s="22" customFormat="1" ht="39.950000000000003" customHeight="1">
      <c r="A64" s="43">
        <v>62</v>
      </c>
      <c r="B64" s="18" t="s">
        <v>479</v>
      </c>
      <c r="C64" s="18" t="s">
        <v>456</v>
      </c>
      <c r="D64" s="18" t="s">
        <v>446</v>
      </c>
    </row>
    <row r="65" spans="1:4" s="22" customFormat="1" ht="39.950000000000003" customHeight="1">
      <c r="A65" s="43">
        <v>63</v>
      </c>
      <c r="B65" s="18" t="s">
        <v>479</v>
      </c>
      <c r="C65" s="18" t="s">
        <v>457</v>
      </c>
      <c r="D65" s="18" t="s">
        <v>446</v>
      </c>
    </row>
    <row r="66" spans="1:4" s="22" customFormat="1" ht="39.950000000000003" customHeight="1">
      <c r="A66" s="43">
        <v>64</v>
      </c>
      <c r="B66" s="18" t="s">
        <v>479</v>
      </c>
      <c r="C66" s="18" t="s">
        <v>458</v>
      </c>
      <c r="D66" s="18" t="s">
        <v>446</v>
      </c>
    </row>
    <row r="67" spans="1:4" s="22" customFormat="1" ht="39.950000000000003" customHeight="1">
      <c r="A67" s="43">
        <v>65</v>
      </c>
      <c r="B67" s="18" t="s">
        <v>479</v>
      </c>
      <c r="C67" s="18" t="s">
        <v>480</v>
      </c>
      <c r="D67" s="18" t="s">
        <v>446</v>
      </c>
    </row>
    <row r="68" spans="1:4" s="22" customFormat="1" ht="39.950000000000003" customHeight="1">
      <c r="A68" s="43">
        <v>66</v>
      </c>
      <c r="B68" s="18" t="s">
        <v>479</v>
      </c>
      <c r="C68" s="18" t="s">
        <v>481</v>
      </c>
      <c r="D68" s="18" t="s">
        <v>446</v>
      </c>
    </row>
    <row r="69" spans="1:4" s="22" customFormat="1" ht="39.950000000000003" customHeight="1">
      <c r="A69" s="43">
        <v>67</v>
      </c>
      <c r="B69" s="18" t="s">
        <v>479</v>
      </c>
      <c r="C69" s="18" t="s">
        <v>461</v>
      </c>
      <c r="D69" s="18" t="s">
        <v>446</v>
      </c>
    </row>
    <row r="70" spans="1:4" s="22" customFormat="1" ht="39.950000000000003" customHeight="1">
      <c r="A70" s="43">
        <v>68</v>
      </c>
      <c r="B70" s="18" t="s">
        <v>479</v>
      </c>
      <c r="C70" s="18" t="s">
        <v>462</v>
      </c>
      <c r="D70" s="18" t="s">
        <v>446</v>
      </c>
    </row>
    <row r="71" spans="1:4" s="22" customFormat="1" ht="39.950000000000003" customHeight="1">
      <c r="A71" s="43">
        <v>69</v>
      </c>
      <c r="B71" s="18" t="s">
        <v>479</v>
      </c>
      <c r="C71" s="18" t="s">
        <v>482</v>
      </c>
      <c r="D71" s="18" t="s">
        <v>446</v>
      </c>
    </row>
    <row r="72" spans="1:4" s="22" customFormat="1" ht="39.950000000000003" customHeight="1">
      <c r="A72" s="43">
        <v>70</v>
      </c>
      <c r="B72" s="18" t="s">
        <v>479</v>
      </c>
      <c r="C72" s="18" t="s">
        <v>464</v>
      </c>
      <c r="D72" s="18" t="s">
        <v>446</v>
      </c>
    </row>
    <row r="73" spans="1:4" s="22" customFormat="1" ht="39.950000000000003" customHeight="1">
      <c r="A73" s="43">
        <v>71</v>
      </c>
      <c r="B73" s="18" t="s">
        <v>483</v>
      </c>
      <c r="C73" s="18" t="s">
        <v>484</v>
      </c>
      <c r="D73" s="18" t="s">
        <v>446</v>
      </c>
    </row>
    <row r="74" spans="1:4" s="22" customFormat="1" ht="39.950000000000003" customHeight="1">
      <c r="A74" s="43">
        <v>72</v>
      </c>
      <c r="B74" s="18" t="s">
        <v>485</v>
      </c>
      <c r="C74" s="18" t="s">
        <v>486</v>
      </c>
      <c r="D74" s="18" t="s">
        <v>487</v>
      </c>
    </row>
    <row r="75" spans="1:4" s="22" customFormat="1" ht="39.950000000000003" customHeight="1">
      <c r="A75" s="43">
        <v>73</v>
      </c>
      <c r="B75" s="18" t="s">
        <v>485</v>
      </c>
      <c r="C75" s="18" t="s">
        <v>488</v>
      </c>
      <c r="D75" s="18" t="s">
        <v>487</v>
      </c>
    </row>
    <row r="76" spans="1:4" s="22" customFormat="1" ht="39.950000000000003" customHeight="1">
      <c r="A76" s="43">
        <v>74</v>
      </c>
      <c r="B76" s="18" t="s">
        <v>485</v>
      </c>
      <c r="C76" s="18" t="s">
        <v>489</v>
      </c>
      <c r="D76" s="18" t="s">
        <v>487</v>
      </c>
    </row>
    <row r="77" spans="1:4" s="22" customFormat="1" ht="39.950000000000003" customHeight="1">
      <c r="A77" s="43">
        <v>75</v>
      </c>
      <c r="B77" s="18" t="s">
        <v>490</v>
      </c>
      <c r="C77" s="18" t="s">
        <v>491</v>
      </c>
      <c r="D77" s="18" t="s">
        <v>446</v>
      </c>
    </row>
    <row r="78" spans="1:4" s="22" customFormat="1" ht="39.950000000000003" customHeight="1">
      <c r="A78" s="43">
        <v>76</v>
      </c>
      <c r="B78" s="18" t="s">
        <v>490</v>
      </c>
      <c r="C78" s="18" t="s">
        <v>492</v>
      </c>
      <c r="D78" s="18" t="s">
        <v>446</v>
      </c>
    </row>
    <row r="79" spans="1:4" s="22" customFormat="1" ht="39.950000000000003" customHeight="1">
      <c r="A79" s="43">
        <v>77</v>
      </c>
      <c r="B79" s="18" t="s">
        <v>490</v>
      </c>
      <c r="C79" s="18" t="s">
        <v>493</v>
      </c>
      <c r="D79" s="18" t="s">
        <v>446</v>
      </c>
    </row>
    <row r="80" spans="1:4" s="22" customFormat="1" ht="39.950000000000003" customHeight="1">
      <c r="A80" s="43">
        <v>78</v>
      </c>
      <c r="B80" s="18" t="s">
        <v>490</v>
      </c>
      <c r="C80" s="18" t="s">
        <v>494</v>
      </c>
      <c r="D80" s="18" t="s">
        <v>446</v>
      </c>
    </row>
    <row r="81" spans="1:4" s="22" customFormat="1" ht="39.950000000000003" customHeight="1">
      <c r="A81" s="43">
        <v>79</v>
      </c>
      <c r="B81" s="18" t="s">
        <v>490</v>
      </c>
      <c r="C81" s="18" t="s">
        <v>495</v>
      </c>
      <c r="D81" s="18" t="s">
        <v>446</v>
      </c>
    </row>
    <row r="82" spans="1:4" s="22" customFormat="1" ht="39.950000000000003" customHeight="1">
      <c r="A82" s="43">
        <v>80</v>
      </c>
      <c r="B82" s="18" t="s">
        <v>490</v>
      </c>
      <c r="C82" s="18" t="s">
        <v>496</v>
      </c>
      <c r="D82" s="18" t="s">
        <v>446</v>
      </c>
    </row>
    <row r="83" spans="1:4" s="22" customFormat="1" ht="39.950000000000003" customHeight="1">
      <c r="A83" s="43">
        <v>81</v>
      </c>
      <c r="B83" s="18" t="s">
        <v>490</v>
      </c>
      <c r="C83" s="18" t="s">
        <v>497</v>
      </c>
      <c r="D83" s="18" t="s">
        <v>446</v>
      </c>
    </row>
    <row r="84" spans="1:4" s="22" customFormat="1" ht="39.950000000000003" customHeight="1">
      <c r="A84" s="43">
        <v>82</v>
      </c>
      <c r="B84" s="18" t="s">
        <v>490</v>
      </c>
      <c r="C84" s="18" t="s">
        <v>498</v>
      </c>
      <c r="D84" s="18" t="s">
        <v>446</v>
      </c>
    </row>
    <row r="85" spans="1:4" s="22" customFormat="1" ht="39.950000000000003" customHeight="1">
      <c r="A85" s="43">
        <v>83</v>
      </c>
      <c r="B85" s="18" t="s">
        <v>490</v>
      </c>
      <c r="C85" s="18" t="s">
        <v>499</v>
      </c>
      <c r="D85" s="18" t="s">
        <v>446</v>
      </c>
    </row>
    <row r="86" spans="1:4" s="22" customFormat="1" ht="39.950000000000003" customHeight="1">
      <c r="A86" s="43">
        <v>84</v>
      </c>
      <c r="B86" s="18" t="s">
        <v>490</v>
      </c>
      <c r="C86" s="18" t="s">
        <v>500</v>
      </c>
      <c r="D86" s="18" t="s">
        <v>446</v>
      </c>
    </row>
    <row r="87" spans="1:4" s="22" customFormat="1" ht="39.950000000000003" customHeight="1">
      <c r="A87" s="43">
        <v>85</v>
      </c>
      <c r="B87" s="18" t="s">
        <v>490</v>
      </c>
      <c r="C87" s="18" t="s">
        <v>501</v>
      </c>
      <c r="D87" s="18" t="s">
        <v>446</v>
      </c>
    </row>
    <row r="88" spans="1:4" s="22" customFormat="1" ht="39.950000000000003" customHeight="1">
      <c r="A88" s="43">
        <v>86</v>
      </c>
      <c r="B88" s="18" t="s">
        <v>490</v>
      </c>
      <c r="C88" s="18" t="s">
        <v>502</v>
      </c>
      <c r="D88" s="18" t="s">
        <v>446</v>
      </c>
    </row>
    <row r="89" spans="1:4" s="22" customFormat="1" ht="39.950000000000003" customHeight="1">
      <c r="A89" s="43">
        <v>87</v>
      </c>
      <c r="B89" s="18" t="s">
        <v>503</v>
      </c>
      <c r="C89" s="18" t="s">
        <v>504</v>
      </c>
      <c r="D89" s="18" t="s">
        <v>446</v>
      </c>
    </row>
    <row r="90" spans="1:4" s="22" customFormat="1" ht="39.950000000000003" customHeight="1">
      <c r="A90" s="43">
        <v>88</v>
      </c>
      <c r="B90" s="18" t="s">
        <v>503</v>
      </c>
      <c r="C90" s="18" t="s">
        <v>505</v>
      </c>
      <c r="D90" s="18" t="s">
        <v>446</v>
      </c>
    </row>
    <row r="91" spans="1:4" s="22" customFormat="1" ht="39.950000000000003" customHeight="1">
      <c r="A91" s="43">
        <v>89</v>
      </c>
      <c r="B91" s="18" t="s">
        <v>503</v>
      </c>
      <c r="C91" s="18" t="s">
        <v>506</v>
      </c>
      <c r="D91" s="18" t="s">
        <v>446</v>
      </c>
    </row>
    <row r="92" spans="1:4" s="22" customFormat="1" ht="39.950000000000003" customHeight="1">
      <c r="A92" s="43">
        <v>90</v>
      </c>
      <c r="B92" s="18" t="s">
        <v>503</v>
      </c>
      <c r="C92" s="18" t="s">
        <v>507</v>
      </c>
      <c r="D92" s="18" t="s">
        <v>446</v>
      </c>
    </row>
    <row r="93" spans="1:4" s="22" customFormat="1" ht="39.950000000000003" customHeight="1">
      <c r="A93" s="43">
        <v>91</v>
      </c>
      <c r="B93" s="18" t="s">
        <v>503</v>
      </c>
      <c r="C93" s="18" t="s">
        <v>508</v>
      </c>
      <c r="D93" s="18" t="s">
        <v>446</v>
      </c>
    </row>
    <row r="94" spans="1:4" s="22" customFormat="1" ht="39.950000000000003" customHeight="1">
      <c r="A94" s="43">
        <v>92</v>
      </c>
      <c r="B94" s="18" t="s">
        <v>503</v>
      </c>
      <c r="C94" s="18" t="s">
        <v>509</v>
      </c>
      <c r="D94" s="18" t="s">
        <v>446</v>
      </c>
    </row>
    <row r="95" spans="1:4" s="22" customFormat="1" ht="39.950000000000003" customHeight="1">
      <c r="A95" s="43">
        <v>93</v>
      </c>
      <c r="B95" s="18" t="s">
        <v>503</v>
      </c>
      <c r="C95" s="18" t="s">
        <v>510</v>
      </c>
      <c r="D95" s="18" t="s">
        <v>446</v>
      </c>
    </row>
    <row r="96" spans="1:4" s="22" customFormat="1" ht="39.950000000000003" customHeight="1">
      <c r="A96" s="43">
        <v>94</v>
      </c>
      <c r="B96" s="18" t="s">
        <v>503</v>
      </c>
      <c r="C96" s="18" t="s">
        <v>511</v>
      </c>
      <c r="D96" s="18" t="s">
        <v>446</v>
      </c>
    </row>
    <row r="97" spans="1:4" s="22" customFormat="1" ht="39.950000000000003" customHeight="1">
      <c r="A97" s="43">
        <v>95</v>
      </c>
      <c r="B97" s="18" t="s">
        <v>503</v>
      </c>
      <c r="C97" s="18" t="s">
        <v>491</v>
      </c>
      <c r="D97" s="18" t="s">
        <v>446</v>
      </c>
    </row>
    <row r="98" spans="1:4" s="22" customFormat="1" ht="39.950000000000003" customHeight="1">
      <c r="A98" s="43">
        <v>96</v>
      </c>
      <c r="B98" s="18" t="s">
        <v>503</v>
      </c>
      <c r="C98" s="18" t="s">
        <v>492</v>
      </c>
      <c r="D98" s="18" t="s">
        <v>446</v>
      </c>
    </row>
    <row r="99" spans="1:4" s="22" customFormat="1" ht="39.950000000000003" customHeight="1">
      <c r="A99" s="43">
        <v>97</v>
      </c>
      <c r="B99" s="18" t="s">
        <v>503</v>
      </c>
      <c r="C99" s="18" t="s">
        <v>493</v>
      </c>
      <c r="D99" s="18" t="s">
        <v>446</v>
      </c>
    </row>
    <row r="100" spans="1:4" s="22" customFormat="1" ht="39.950000000000003" customHeight="1">
      <c r="A100" s="43">
        <v>98</v>
      </c>
      <c r="B100" s="18" t="s">
        <v>503</v>
      </c>
      <c r="C100" s="18" t="s">
        <v>494</v>
      </c>
      <c r="D100" s="18" t="s">
        <v>446</v>
      </c>
    </row>
    <row r="101" spans="1:4" s="22" customFormat="1" ht="39.950000000000003" customHeight="1">
      <c r="A101" s="43">
        <v>99</v>
      </c>
      <c r="B101" s="18" t="s">
        <v>503</v>
      </c>
      <c r="C101" s="18" t="s">
        <v>495</v>
      </c>
      <c r="D101" s="18" t="s">
        <v>446</v>
      </c>
    </row>
    <row r="102" spans="1:4" s="22" customFormat="1" ht="39.950000000000003" customHeight="1">
      <c r="A102" s="43">
        <v>100</v>
      </c>
      <c r="B102" s="18" t="s">
        <v>503</v>
      </c>
      <c r="C102" s="18" t="s">
        <v>496</v>
      </c>
      <c r="D102" s="18" t="s">
        <v>446</v>
      </c>
    </row>
    <row r="103" spans="1:4" s="22" customFormat="1" ht="39.950000000000003" customHeight="1">
      <c r="A103" s="43">
        <v>101</v>
      </c>
      <c r="B103" s="18" t="s">
        <v>503</v>
      </c>
      <c r="C103" s="18" t="s">
        <v>497</v>
      </c>
      <c r="D103" s="18" t="s">
        <v>446</v>
      </c>
    </row>
    <row r="104" spans="1:4" s="22" customFormat="1" ht="39.950000000000003" customHeight="1">
      <c r="A104" s="43">
        <v>102</v>
      </c>
      <c r="B104" s="18" t="s">
        <v>503</v>
      </c>
      <c r="C104" s="18" t="s">
        <v>498</v>
      </c>
      <c r="D104" s="18" t="s">
        <v>446</v>
      </c>
    </row>
    <row r="105" spans="1:4" s="22" customFormat="1" ht="39.950000000000003" customHeight="1">
      <c r="A105" s="43">
        <v>103</v>
      </c>
      <c r="B105" s="18" t="s">
        <v>503</v>
      </c>
      <c r="C105" s="18" t="s">
        <v>499</v>
      </c>
      <c r="D105" s="18" t="s">
        <v>446</v>
      </c>
    </row>
    <row r="106" spans="1:4" s="22" customFormat="1" ht="39.950000000000003" customHeight="1">
      <c r="A106" s="43">
        <v>104</v>
      </c>
      <c r="B106" s="18" t="s">
        <v>503</v>
      </c>
      <c r="C106" s="18" t="s">
        <v>500</v>
      </c>
      <c r="D106" s="18" t="s">
        <v>446</v>
      </c>
    </row>
    <row r="107" spans="1:4" s="22" customFormat="1" ht="39.950000000000003" customHeight="1">
      <c r="A107" s="43">
        <v>105</v>
      </c>
      <c r="B107" s="18" t="s">
        <v>503</v>
      </c>
      <c r="C107" s="18" t="s">
        <v>501</v>
      </c>
      <c r="D107" s="18" t="s">
        <v>446</v>
      </c>
    </row>
    <row r="108" spans="1:4" s="22" customFormat="1" ht="39.950000000000003" customHeight="1">
      <c r="A108" s="43">
        <v>106</v>
      </c>
      <c r="B108" s="18" t="s">
        <v>503</v>
      </c>
      <c r="C108" s="18" t="s">
        <v>502</v>
      </c>
      <c r="D108" s="18" t="s">
        <v>446</v>
      </c>
    </row>
    <row r="109" spans="1:4" s="22" customFormat="1" ht="39.950000000000003" customHeight="1">
      <c r="A109" s="43">
        <v>107</v>
      </c>
      <c r="B109" s="18" t="s">
        <v>512</v>
      </c>
      <c r="C109" s="18" t="s">
        <v>504</v>
      </c>
      <c r="D109" s="18" t="s">
        <v>446</v>
      </c>
    </row>
    <row r="110" spans="1:4" s="22" customFormat="1" ht="39.950000000000003" customHeight="1">
      <c r="A110" s="43">
        <v>108</v>
      </c>
      <c r="B110" s="18" t="s">
        <v>512</v>
      </c>
      <c r="C110" s="18" t="s">
        <v>505</v>
      </c>
      <c r="D110" s="18" t="s">
        <v>446</v>
      </c>
    </row>
    <row r="111" spans="1:4" s="22" customFormat="1" ht="39.950000000000003" customHeight="1">
      <c r="A111" s="43">
        <v>109</v>
      </c>
      <c r="B111" s="18" t="s">
        <v>512</v>
      </c>
      <c r="C111" s="18" t="s">
        <v>506</v>
      </c>
      <c r="D111" s="18" t="s">
        <v>446</v>
      </c>
    </row>
    <row r="112" spans="1:4" s="22" customFormat="1" ht="39.950000000000003" customHeight="1">
      <c r="A112" s="43">
        <v>110</v>
      </c>
      <c r="B112" s="18" t="s">
        <v>512</v>
      </c>
      <c r="C112" s="18" t="s">
        <v>507</v>
      </c>
      <c r="D112" s="18" t="s">
        <v>446</v>
      </c>
    </row>
    <row r="113" spans="1:4" s="22" customFormat="1" ht="39.950000000000003" customHeight="1">
      <c r="A113" s="43">
        <v>111</v>
      </c>
      <c r="B113" s="18" t="s">
        <v>512</v>
      </c>
      <c r="C113" s="18" t="s">
        <v>508</v>
      </c>
      <c r="D113" s="18" t="s">
        <v>446</v>
      </c>
    </row>
    <row r="114" spans="1:4" s="22" customFormat="1" ht="39.950000000000003" customHeight="1">
      <c r="A114" s="43">
        <v>112</v>
      </c>
      <c r="B114" s="18" t="s">
        <v>512</v>
      </c>
      <c r="C114" s="18" t="s">
        <v>509</v>
      </c>
      <c r="D114" s="18" t="s">
        <v>446</v>
      </c>
    </row>
    <row r="115" spans="1:4" s="22" customFormat="1" ht="39.950000000000003" customHeight="1">
      <c r="A115" s="43">
        <v>113</v>
      </c>
      <c r="B115" s="18" t="s">
        <v>512</v>
      </c>
      <c r="C115" s="18" t="s">
        <v>510</v>
      </c>
      <c r="D115" s="18" t="s">
        <v>446</v>
      </c>
    </row>
    <row r="116" spans="1:4" s="22" customFormat="1" ht="39.950000000000003" customHeight="1">
      <c r="A116" s="43">
        <v>114</v>
      </c>
      <c r="B116" s="18" t="s">
        <v>512</v>
      </c>
      <c r="C116" s="18" t="s">
        <v>511</v>
      </c>
      <c r="D116" s="18" t="s">
        <v>446</v>
      </c>
    </row>
    <row r="117" spans="1:4" s="22" customFormat="1" ht="39.950000000000003" customHeight="1">
      <c r="A117" s="43">
        <v>115</v>
      </c>
      <c r="B117" s="43" t="s">
        <v>513</v>
      </c>
      <c r="C117" s="43" t="s">
        <v>514</v>
      </c>
      <c r="D117" s="43" t="s">
        <v>405</v>
      </c>
    </row>
    <row r="118" spans="1:4" s="22" customFormat="1" ht="39.950000000000003" customHeight="1">
      <c r="A118" s="43">
        <v>116</v>
      </c>
      <c r="B118" s="43" t="s">
        <v>515</v>
      </c>
      <c r="C118" s="43" t="s">
        <v>516</v>
      </c>
      <c r="D118" s="43" t="s">
        <v>517</v>
      </c>
    </row>
    <row r="119" spans="1:4" s="22" customFormat="1" ht="39.950000000000003" customHeight="1">
      <c r="A119" s="43">
        <v>117</v>
      </c>
      <c r="B119" s="46" t="s">
        <v>518</v>
      </c>
      <c r="C119" s="18" t="s">
        <v>519</v>
      </c>
      <c r="D119" s="46" t="s">
        <v>520</v>
      </c>
    </row>
    <row r="120" spans="1:4" s="22" customFormat="1" ht="39.950000000000003" customHeight="1">
      <c r="A120" s="43">
        <v>118</v>
      </c>
      <c r="B120" s="46" t="s">
        <v>521</v>
      </c>
      <c r="C120" s="43" t="s">
        <v>522</v>
      </c>
      <c r="D120" s="46" t="s">
        <v>381</v>
      </c>
    </row>
    <row r="121" spans="1:4" s="22" customFormat="1" ht="39.950000000000003" customHeight="1">
      <c r="A121" s="43">
        <v>119</v>
      </c>
      <c r="B121" s="46" t="s">
        <v>521</v>
      </c>
      <c r="C121" s="43" t="s">
        <v>523</v>
      </c>
      <c r="D121" s="46" t="s">
        <v>381</v>
      </c>
    </row>
    <row r="122" spans="1:4" s="22" customFormat="1" ht="39.950000000000003" customHeight="1">
      <c r="A122" s="43">
        <v>120</v>
      </c>
      <c r="B122" s="46" t="s">
        <v>524</v>
      </c>
      <c r="C122" s="43" t="s">
        <v>525</v>
      </c>
      <c r="D122" s="46" t="s">
        <v>405</v>
      </c>
    </row>
    <row r="123" spans="1:4" s="22" customFormat="1" ht="39.950000000000003" customHeight="1">
      <c r="A123" s="43">
        <v>121</v>
      </c>
      <c r="B123" s="46" t="s">
        <v>526</v>
      </c>
      <c r="C123" s="43" t="s">
        <v>527</v>
      </c>
      <c r="D123" s="46" t="s">
        <v>378</v>
      </c>
    </row>
    <row r="124" spans="1:4" s="22" customFormat="1" ht="39.950000000000003" customHeight="1">
      <c r="A124" s="43">
        <v>122</v>
      </c>
      <c r="B124" s="46" t="s">
        <v>528</v>
      </c>
      <c r="C124" s="43" t="s">
        <v>529</v>
      </c>
      <c r="D124" s="46" t="s">
        <v>378</v>
      </c>
    </row>
    <row r="125" spans="1:4" s="22" customFormat="1" ht="39.950000000000003" customHeight="1">
      <c r="A125" s="43">
        <v>123</v>
      </c>
      <c r="B125" s="46" t="s">
        <v>530</v>
      </c>
      <c r="C125" s="43" t="s">
        <v>531</v>
      </c>
      <c r="D125" s="46" t="s">
        <v>378</v>
      </c>
    </row>
    <row r="126" spans="1:4" s="22" customFormat="1" ht="39.950000000000003" customHeight="1">
      <c r="A126" s="43">
        <v>124</v>
      </c>
      <c r="B126" s="46" t="s">
        <v>532</v>
      </c>
      <c r="C126" s="43" t="s">
        <v>533</v>
      </c>
      <c r="D126" s="46" t="s">
        <v>381</v>
      </c>
    </row>
    <row r="127" spans="1:4" s="22" customFormat="1" ht="39.950000000000003" customHeight="1">
      <c r="A127" s="43">
        <v>125</v>
      </c>
      <c r="B127" s="46" t="s">
        <v>534</v>
      </c>
      <c r="C127" s="43" t="s">
        <v>535</v>
      </c>
      <c r="D127" s="46" t="s">
        <v>520</v>
      </c>
    </row>
    <row r="128" spans="1:4" s="22" customFormat="1" ht="39.950000000000003" customHeight="1">
      <c r="A128" s="43">
        <v>126</v>
      </c>
      <c r="B128" s="46" t="s">
        <v>534</v>
      </c>
      <c r="C128" s="43" t="s">
        <v>536</v>
      </c>
      <c r="D128" s="46" t="s">
        <v>520</v>
      </c>
    </row>
    <row r="129" spans="1:4" s="22" customFormat="1" ht="39.950000000000003" customHeight="1">
      <c r="A129" s="43">
        <v>127</v>
      </c>
      <c r="B129" s="46" t="s">
        <v>534</v>
      </c>
      <c r="C129" s="43" t="s">
        <v>537</v>
      </c>
      <c r="D129" s="46" t="s">
        <v>520</v>
      </c>
    </row>
    <row r="130" spans="1:4" s="22" customFormat="1" ht="39.950000000000003" customHeight="1">
      <c r="A130" s="43">
        <v>128</v>
      </c>
      <c r="B130" s="46" t="s">
        <v>538</v>
      </c>
      <c r="C130" s="43" t="s">
        <v>539</v>
      </c>
      <c r="D130" s="46" t="s">
        <v>378</v>
      </c>
    </row>
    <row r="131" spans="1:4" s="22" customFormat="1" ht="39.950000000000003" customHeight="1">
      <c r="A131" s="43">
        <v>129</v>
      </c>
      <c r="B131" s="46" t="s">
        <v>540</v>
      </c>
      <c r="C131" s="43" t="s">
        <v>541</v>
      </c>
      <c r="D131" s="46" t="s">
        <v>381</v>
      </c>
    </row>
    <row r="132" spans="1:4" s="22" customFormat="1" ht="39.950000000000003" customHeight="1">
      <c r="A132" s="43">
        <v>130</v>
      </c>
      <c r="B132" s="46" t="s">
        <v>542</v>
      </c>
      <c r="C132" s="43" t="s">
        <v>543</v>
      </c>
      <c r="D132" s="46" t="s">
        <v>378</v>
      </c>
    </row>
    <row r="133" spans="1:4" s="22" customFormat="1" ht="39.950000000000003" customHeight="1">
      <c r="A133" s="43">
        <v>131</v>
      </c>
      <c r="B133" s="46" t="s">
        <v>542</v>
      </c>
      <c r="C133" s="43" t="s">
        <v>544</v>
      </c>
      <c r="D133" s="46" t="s">
        <v>378</v>
      </c>
    </row>
    <row r="134" spans="1:4" s="22" customFormat="1" ht="39.950000000000003" customHeight="1">
      <c r="A134" s="43">
        <v>132</v>
      </c>
      <c r="B134" s="46" t="s">
        <v>545</v>
      </c>
      <c r="C134" s="43" t="s">
        <v>546</v>
      </c>
      <c r="D134" s="46" t="s">
        <v>405</v>
      </c>
    </row>
    <row r="135" spans="1:4" s="22" customFormat="1" ht="39.950000000000003" customHeight="1">
      <c r="A135" s="43">
        <v>133</v>
      </c>
      <c r="B135" s="46" t="s">
        <v>547</v>
      </c>
      <c r="C135" s="43" t="s">
        <v>548</v>
      </c>
      <c r="D135" s="46" t="s">
        <v>378</v>
      </c>
    </row>
    <row r="136" spans="1:4" s="22" customFormat="1" ht="39.950000000000003" customHeight="1">
      <c r="A136" s="43">
        <v>134</v>
      </c>
      <c r="B136" s="46" t="s">
        <v>549</v>
      </c>
      <c r="C136" s="43" t="s">
        <v>550</v>
      </c>
      <c r="D136" s="46" t="s">
        <v>381</v>
      </c>
    </row>
    <row r="137" spans="1:4" s="22" customFormat="1" ht="39.950000000000003" customHeight="1">
      <c r="A137" s="43">
        <v>135</v>
      </c>
      <c r="B137" s="46" t="s">
        <v>549</v>
      </c>
      <c r="C137" s="43" t="s">
        <v>551</v>
      </c>
      <c r="D137" s="46" t="s">
        <v>381</v>
      </c>
    </row>
    <row r="138" spans="1:4" s="22" customFormat="1" ht="39.950000000000003" customHeight="1">
      <c r="A138" s="43">
        <v>136</v>
      </c>
      <c r="B138" s="46" t="s">
        <v>552</v>
      </c>
      <c r="C138" s="43" t="s">
        <v>553</v>
      </c>
      <c r="D138" s="46" t="s">
        <v>378</v>
      </c>
    </row>
    <row r="139" spans="1:4" s="22" customFormat="1" ht="39.950000000000003" customHeight="1">
      <c r="A139" s="43">
        <v>137</v>
      </c>
      <c r="B139" s="46" t="s">
        <v>554</v>
      </c>
      <c r="C139" s="43" t="s">
        <v>555</v>
      </c>
      <c r="D139" s="46" t="s">
        <v>405</v>
      </c>
    </row>
    <row r="140" spans="1:4" s="22" customFormat="1" ht="39.950000000000003" customHeight="1">
      <c r="A140" s="43">
        <v>138</v>
      </c>
      <c r="B140" s="27" t="s">
        <v>556</v>
      </c>
      <c r="C140" s="27" t="s">
        <v>557</v>
      </c>
      <c r="D140" s="27" t="s">
        <v>558</v>
      </c>
    </row>
    <row r="141" spans="1:4" s="22" customFormat="1" ht="39.950000000000003" customHeight="1">
      <c r="A141" s="43">
        <v>139</v>
      </c>
      <c r="B141" s="27" t="s">
        <v>556</v>
      </c>
      <c r="C141" s="27" t="s">
        <v>559</v>
      </c>
      <c r="D141" s="27" t="s">
        <v>558</v>
      </c>
    </row>
    <row r="142" spans="1:4" s="22" customFormat="1" ht="39.950000000000003" customHeight="1">
      <c r="A142" s="43">
        <v>140</v>
      </c>
      <c r="B142" s="27" t="s">
        <v>556</v>
      </c>
      <c r="C142" s="27" t="s">
        <v>560</v>
      </c>
      <c r="D142" s="27" t="s">
        <v>558</v>
      </c>
    </row>
    <row r="143" spans="1:4" s="22" customFormat="1" ht="39.950000000000003" customHeight="1">
      <c r="A143" s="43">
        <v>141</v>
      </c>
      <c r="B143" s="21" t="s">
        <v>561</v>
      </c>
      <c r="C143" s="33" t="s">
        <v>562</v>
      </c>
      <c r="D143" s="21" t="s">
        <v>563</v>
      </c>
    </row>
    <row r="144" spans="1:4" s="22" customFormat="1" ht="39.950000000000003" customHeight="1">
      <c r="A144" s="43">
        <v>142</v>
      </c>
      <c r="B144" s="27" t="s">
        <v>564</v>
      </c>
      <c r="C144" s="20" t="s">
        <v>565</v>
      </c>
      <c r="D144" s="27" t="s">
        <v>558</v>
      </c>
    </row>
    <row r="145" spans="1:4" s="22" customFormat="1" ht="39.950000000000003" customHeight="1">
      <c r="A145" s="43">
        <v>143</v>
      </c>
      <c r="B145" s="27"/>
      <c r="C145" s="20"/>
      <c r="D145" s="27"/>
    </row>
    <row r="146" spans="1:4" s="22" customFormat="1" ht="39.950000000000003" customHeight="1">
      <c r="A146" s="43">
        <v>144</v>
      </c>
      <c r="B146" s="18" t="s">
        <v>566</v>
      </c>
      <c r="C146" s="18" t="s">
        <v>567</v>
      </c>
      <c r="D146" s="27" t="s">
        <v>558</v>
      </c>
    </row>
    <row r="147" spans="1:4" s="22" customFormat="1" ht="39.950000000000003" customHeight="1">
      <c r="A147" s="43">
        <v>145</v>
      </c>
      <c r="B147" s="27" t="s">
        <v>568</v>
      </c>
      <c r="C147" s="18" t="s">
        <v>569</v>
      </c>
      <c r="D147" s="27" t="s">
        <v>570</v>
      </c>
    </row>
    <row r="148" spans="1:4" s="22" customFormat="1" ht="39.950000000000003" customHeight="1">
      <c r="A148" s="43">
        <v>146</v>
      </c>
      <c r="B148" s="27" t="s">
        <v>568</v>
      </c>
      <c r="C148" s="18" t="s">
        <v>571</v>
      </c>
      <c r="D148" s="27" t="s">
        <v>570</v>
      </c>
    </row>
    <row r="149" spans="1:4" s="22" customFormat="1" ht="39.950000000000003" customHeight="1">
      <c r="A149" s="43">
        <v>147</v>
      </c>
      <c r="B149" s="27" t="s">
        <v>572</v>
      </c>
      <c r="C149" s="18" t="s">
        <v>573</v>
      </c>
      <c r="D149" s="27" t="s">
        <v>574</v>
      </c>
    </row>
    <row r="150" spans="1:4" s="22" customFormat="1" ht="39.950000000000003" customHeight="1">
      <c r="A150" s="43">
        <v>148</v>
      </c>
      <c r="B150" s="20" t="s">
        <v>575</v>
      </c>
      <c r="C150" s="20" t="s">
        <v>576</v>
      </c>
      <c r="D150" s="20" t="s">
        <v>558</v>
      </c>
    </row>
    <row r="151" spans="1:4" s="22" customFormat="1" ht="39.950000000000003" customHeight="1">
      <c r="A151" s="43">
        <v>149</v>
      </c>
      <c r="B151" s="27" t="s">
        <v>577</v>
      </c>
      <c r="C151" s="18" t="s">
        <v>576</v>
      </c>
      <c r="D151" s="27" t="s">
        <v>558</v>
      </c>
    </row>
    <row r="152" spans="1:4" s="22" customFormat="1" ht="39.950000000000003" customHeight="1">
      <c r="A152" s="43">
        <v>150</v>
      </c>
      <c r="B152" s="27" t="s">
        <v>578</v>
      </c>
      <c r="C152" s="18" t="s">
        <v>579</v>
      </c>
      <c r="D152" s="27" t="s">
        <v>558</v>
      </c>
    </row>
    <row r="153" spans="1:4" s="22" customFormat="1" ht="39.950000000000003" customHeight="1">
      <c r="A153" s="43">
        <v>151</v>
      </c>
      <c r="B153" s="27" t="s">
        <v>580</v>
      </c>
      <c r="C153" s="20" t="s">
        <v>581</v>
      </c>
      <c r="D153" s="27" t="s">
        <v>558</v>
      </c>
    </row>
    <row r="154" spans="1:4" s="22" customFormat="1" ht="39.950000000000003" customHeight="1">
      <c r="A154" s="43">
        <v>152</v>
      </c>
      <c r="B154" s="20" t="s">
        <v>580</v>
      </c>
      <c r="C154" s="20" t="s">
        <v>582</v>
      </c>
      <c r="D154" s="20" t="s">
        <v>558</v>
      </c>
    </row>
    <row r="155" spans="1:4" s="22" customFormat="1" ht="39.950000000000003" customHeight="1">
      <c r="A155" s="43">
        <v>153</v>
      </c>
      <c r="B155" s="27" t="s">
        <v>583</v>
      </c>
      <c r="C155" s="20" t="s">
        <v>52</v>
      </c>
      <c r="D155" s="27" t="s">
        <v>558</v>
      </c>
    </row>
    <row r="156" spans="1:4" s="22" customFormat="1" ht="39.950000000000003" customHeight="1">
      <c r="A156" s="43">
        <v>154</v>
      </c>
      <c r="B156" s="27" t="s">
        <v>584</v>
      </c>
      <c r="C156" s="27" t="s">
        <v>585</v>
      </c>
      <c r="D156" s="27" t="s">
        <v>558</v>
      </c>
    </row>
    <row r="157" spans="1:4" s="22" customFormat="1" ht="39.950000000000003" customHeight="1">
      <c r="A157" s="43">
        <v>155</v>
      </c>
      <c r="B157" s="27" t="s">
        <v>586</v>
      </c>
      <c r="C157" s="27" t="s">
        <v>52</v>
      </c>
      <c r="D157" s="27" t="s">
        <v>558</v>
      </c>
    </row>
    <row r="158" spans="1:4" s="22" customFormat="1" ht="39.950000000000003" customHeight="1">
      <c r="A158" s="43">
        <v>156</v>
      </c>
      <c r="B158" s="20" t="s">
        <v>587</v>
      </c>
      <c r="C158" s="20" t="s">
        <v>588</v>
      </c>
      <c r="D158" s="20" t="s">
        <v>589</v>
      </c>
    </row>
    <row r="159" spans="1:4" s="22" customFormat="1" ht="39.950000000000003" customHeight="1">
      <c r="A159" s="43">
        <v>157</v>
      </c>
      <c r="B159" s="20" t="s">
        <v>587</v>
      </c>
      <c r="C159" s="20" t="s">
        <v>590</v>
      </c>
      <c r="D159" s="20" t="s">
        <v>589</v>
      </c>
    </row>
    <row r="160" spans="1:4" s="22" customFormat="1" ht="39.950000000000003" customHeight="1">
      <c r="A160" s="43">
        <v>158</v>
      </c>
      <c r="B160" s="20" t="s">
        <v>587</v>
      </c>
      <c r="C160" s="20" t="s">
        <v>591</v>
      </c>
      <c r="D160" s="20" t="s">
        <v>589</v>
      </c>
    </row>
    <row r="161" spans="1:4" s="22" customFormat="1" ht="39.950000000000003" customHeight="1">
      <c r="A161" s="43">
        <v>159</v>
      </c>
      <c r="B161" s="27" t="s">
        <v>592</v>
      </c>
      <c r="C161" s="27" t="s">
        <v>588</v>
      </c>
      <c r="D161" s="27" t="s">
        <v>589</v>
      </c>
    </row>
    <row r="162" spans="1:4" s="22" customFormat="1" ht="39.950000000000003" customHeight="1">
      <c r="A162" s="43">
        <v>160</v>
      </c>
      <c r="B162" s="27" t="s">
        <v>593</v>
      </c>
      <c r="C162" s="27" t="s">
        <v>594</v>
      </c>
      <c r="D162" s="27" t="s">
        <v>589</v>
      </c>
    </row>
    <row r="163" spans="1:4" s="22" customFormat="1" ht="39.950000000000003" customHeight="1">
      <c r="A163" s="43">
        <v>161</v>
      </c>
      <c r="B163" s="27" t="s">
        <v>595</v>
      </c>
      <c r="C163" s="27" t="s">
        <v>596</v>
      </c>
      <c r="D163" s="27" t="s">
        <v>589</v>
      </c>
    </row>
    <row r="164" spans="1:4" s="22" customFormat="1" ht="39.950000000000003" customHeight="1">
      <c r="A164" s="43">
        <v>162</v>
      </c>
      <c r="B164" s="27" t="s">
        <v>597</v>
      </c>
      <c r="C164" s="27" t="s">
        <v>591</v>
      </c>
      <c r="D164" s="27" t="s">
        <v>589</v>
      </c>
    </row>
    <row r="165" spans="1:4" s="22" customFormat="1" ht="39.950000000000003" customHeight="1">
      <c r="A165" s="43">
        <v>163</v>
      </c>
      <c r="B165" s="18" t="s">
        <v>598</v>
      </c>
      <c r="C165" s="18" t="s">
        <v>599</v>
      </c>
      <c r="D165" s="18" t="s">
        <v>558</v>
      </c>
    </row>
    <row r="166" spans="1:4" s="22" customFormat="1" ht="39.950000000000003" customHeight="1">
      <c r="A166" s="43">
        <v>164</v>
      </c>
      <c r="B166" s="18" t="s">
        <v>600</v>
      </c>
      <c r="C166" s="45" t="s">
        <v>601</v>
      </c>
      <c r="D166" s="45" t="s">
        <v>602</v>
      </c>
    </row>
    <row r="167" spans="1:4" s="22" customFormat="1" ht="39.950000000000003" customHeight="1">
      <c r="A167" s="43">
        <v>165</v>
      </c>
      <c r="B167" s="45" t="s">
        <v>600</v>
      </c>
      <c r="C167" s="34" t="s">
        <v>603</v>
      </c>
      <c r="D167" s="45" t="s">
        <v>602</v>
      </c>
    </row>
    <row r="168" spans="1:4" s="22" customFormat="1" ht="39.950000000000003" customHeight="1">
      <c r="A168" s="43">
        <v>166</v>
      </c>
      <c r="B168" s="27" t="s">
        <v>604</v>
      </c>
      <c r="C168" s="27" t="s">
        <v>605</v>
      </c>
      <c r="D168" s="27" t="s">
        <v>606</v>
      </c>
    </row>
    <row r="169" spans="1:4" s="22" customFormat="1" ht="39.950000000000003" customHeight="1">
      <c r="A169" s="43">
        <v>167</v>
      </c>
      <c r="B169" s="27" t="s">
        <v>604</v>
      </c>
      <c r="C169" s="27" t="s">
        <v>607</v>
      </c>
      <c r="D169" s="27" t="s">
        <v>606</v>
      </c>
    </row>
    <row r="170" spans="1:4" s="22" customFormat="1" ht="39.950000000000003" customHeight="1">
      <c r="A170" s="43">
        <v>168</v>
      </c>
      <c r="B170" s="27" t="s">
        <v>604</v>
      </c>
      <c r="C170" s="20" t="s">
        <v>608</v>
      </c>
      <c r="D170" s="27" t="s">
        <v>606</v>
      </c>
    </row>
    <row r="171" spans="1:4" s="22" customFormat="1" ht="39.950000000000003" customHeight="1">
      <c r="A171" s="43">
        <v>169</v>
      </c>
      <c r="B171" s="27" t="s">
        <v>604</v>
      </c>
      <c r="C171" s="20" t="s">
        <v>609</v>
      </c>
      <c r="D171" s="27" t="s">
        <v>606</v>
      </c>
    </row>
    <row r="172" spans="1:4" s="22" customFormat="1" ht="39.950000000000003" customHeight="1">
      <c r="A172" s="43">
        <v>170</v>
      </c>
      <c r="B172" s="27" t="s">
        <v>604</v>
      </c>
      <c r="C172" s="27" t="s">
        <v>610</v>
      </c>
      <c r="D172" s="27" t="s">
        <v>606</v>
      </c>
    </row>
    <row r="173" spans="1:4" s="22" customFormat="1" ht="39.950000000000003" customHeight="1">
      <c r="A173" s="43">
        <v>171</v>
      </c>
      <c r="B173" s="27" t="s">
        <v>611</v>
      </c>
      <c r="C173" s="27" t="s">
        <v>612</v>
      </c>
      <c r="D173" s="27" t="s">
        <v>613</v>
      </c>
    </row>
    <row r="174" spans="1:4" s="22" customFormat="1" ht="39.950000000000003" customHeight="1">
      <c r="A174" s="43">
        <v>172</v>
      </c>
      <c r="B174" s="27" t="s">
        <v>614</v>
      </c>
      <c r="C174" s="27" t="s">
        <v>52</v>
      </c>
      <c r="D174" s="27" t="s">
        <v>606</v>
      </c>
    </row>
    <row r="175" spans="1:4" s="22" customFormat="1" ht="39.950000000000003" customHeight="1">
      <c r="A175" s="43">
        <v>173</v>
      </c>
      <c r="B175" s="21" t="s">
        <v>615</v>
      </c>
      <c r="C175" s="33" t="s">
        <v>616</v>
      </c>
      <c r="D175" s="45" t="s">
        <v>606</v>
      </c>
    </row>
    <row r="176" spans="1:4" s="22" customFormat="1" ht="39.950000000000003" customHeight="1">
      <c r="A176" s="43">
        <v>174</v>
      </c>
      <c r="B176" s="27" t="s">
        <v>617</v>
      </c>
      <c r="C176" s="27" t="s">
        <v>52</v>
      </c>
      <c r="D176" s="27" t="s">
        <v>606</v>
      </c>
    </row>
    <row r="177" spans="1:4" s="22" customFormat="1" ht="39.950000000000003" customHeight="1">
      <c r="A177" s="43">
        <v>175</v>
      </c>
      <c r="B177" s="45" t="s">
        <v>618</v>
      </c>
      <c r="C177" s="45" t="s">
        <v>619</v>
      </c>
      <c r="D177" s="45" t="s">
        <v>606</v>
      </c>
    </row>
    <row r="178" spans="1:4" s="22" customFormat="1" ht="39.950000000000003" customHeight="1">
      <c r="A178" s="43">
        <v>176</v>
      </c>
      <c r="B178" s="45" t="s">
        <v>620</v>
      </c>
      <c r="C178" s="45" t="s">
        <v>621</v>
      </c>
      <c r="D178" s="45" t="s">
        <v>613</v>
      </c>
    </row>
    <row r="179" spans="1:4" s="22" customFormat="1" ht="39.950000000000003" customHeight="1">
      <c r="A179" s="43">
        <v>177</v>
      </c>
      <c r="B179" s="45" t="s">
        <v>622</v>
      </c>
      <c r="C179" s="45" t="s">
        <v>623</v>
      </c>
      <c r="D179" s="45" t="s">
        <v>624</v>
      </c>
    </row>
    <row r="180" spans="1:4" s="22" customFormat="1" ht="39.950000000000003" customHeight="1">
      <c r="A180" s="43">
        <v>178</v>
      </c>
      <c r="B180" s="45" t="s">
        <v>625</v>
      </c>
      <c r="C180" s="45" t="s">
        <v>626</v>
      </c>
      <c r="D180" s="45" t="s">
        <v>624</v>
      </c>
    </row>
    <row r="181" spans="1:4" s="22" customFormat="1" ht="39.950000000000003" customHeight="1">
      <c r="A181" s="43">
        <v>179</v>
      </c>
      <c r="B181" s="45" t="s">
        <v>627</v>
      </c>
      <c r="C181" s="45" t="s">
        <v>628</v>
      </c>
      <c r="D181" s="45" t="s">
        <v>624</v>
      </c>
    </row>
    <row r="182" spans="1:4" s="22" customFormat="1" ht="39.950000000000003" customHeight="1">
      <c r="A182" s="43">
        <v>180</v>
      </c>
      <c r="B182" s="45" t="s">
        <v>629</v>
      </c>
      <c r="C182" s="45" t="s">
        <v>630</v>
      </c>
      <c r="D182" s="45" t="s">
        <v>517</v>
      </c>
    </row>
    <row r="183" spans="1:4" s="22" customFormat="1" ht="39.950000000000003" customHeight="1">
      <c r="A183" s="43">
        <v>181</v>
      </c>
      <c r="B183" s="45" t="s">
        <v>631</v>
      </c>
      <c r="C183" s="45" t="s">
        <v>632</v>
      </c>
      <c r="D183" s="45" t="s">
        <v>517</v>
      </c>
    </row>
    <row r="184" spans="1:4" s="22" customFormat="1" ht="39.950000000000003" customHeight="1">
      <c r="A184" s="43">
        <v>182</v>
      </c>
      <c r="B184" s="45" t="s">
        <v>633</v>
      </c>
      <c r="C184" s="45" t="s">
        <v>634</v>
      </c>
      <c r="D184" s="45" t="s">
        <v>517</v>
      </c>
    </row>
    <row r="185" spans="1:4" s="22" customFormat="1" ht="39.950000000000003" customHeight="1">
      <c r="A185" s="43">
        <v>183</v>
      </c>
      <c r="B185" s="45" t="s">
        <v>635</v>
      </c>
      <c r="C185" s="45" t="s">
        <v>636</v>
      </c>
      <c r="D185" s="45" t="s">
        <v>517</v>
      </c>
    </row>
    <row r="186" spans="1:4" s="22" customFormat="1" ht="39.950000000000003" customHeight="1">
      <c r="A186" s="43">
        <v>184</v>
      </c>
      <c r="B186" s="45" t="s">
        <v>637</v>
      </c>
      <c r="C186" s="45" t="s">
        <v>638</v>
      </c>
      <c r="D186" s="45" t="s">
        <v>517</v>
      </c>
    </row>
    <row r="187" spans="1:4" s="22" customFormat="1" ht="39.950000000000003" customHeight="1">
      <c r="A187" s="43">
        <v>185</v>
      </c>
      <c r="B187" s="45" t="s">
        <v>637</v>
      </c>
      <c r="C187" s="45" t="s">
        <v>639</v>
      </c>
      <c r="D187" s="45" t="s">
        <v>517</v>
      </c>
    </row>
    <row r="188" spans="1:4" s="22" customFormat="1" ht="39.950000000000003" customHeight="1">
      <c r="A188" s="43">
        <v>186</v>
      </c>
      <c r="B188" s="45" t="s">
        <v>637</v>
      </c>
      <c r="C188" s="45" t="s">
        <v>640</v>
      </c>
      <c r="D188" s="45" t="s">
        <v>517</v>
      </c>
    </row>
    <row r="189" spans="1:4" s="22" customFormat="1" ht="39.950000000000003" customHeight="1">
      <c r="A189" s="43">
        <v>187</v>
      </c>
      <c r="B189" s="45" t="s">
        <v>641</v>
      </c>
      <c r="C189" s="45" t="s">
        <v>642</v>
      </c>
      <c r="D189" s="45" t="s">
        <v>517</v>
      </c>
    </row>
    <row r="190" spans="1:4" s="22" customFormat="1" ht="39.950000000000003" customHeight="1">
      <c r="A190" s="43">
        <v>188</v>
      </c>
      <c r="B190" s="45" t="s">
        <v>643</v>
      </c>
      <c r="C190" s="45" t="s">
        <v>644</v>
      </c>
      <c r="D190" s="45" t="s">
        <v>517</v>
      </c>
    </row>
    <row r="191" spans="1:4" s="22" customFormat="1" ht="39.950000000000003" customHeight="1">
      <c r="A191" s="43">
        <v>189</v>
      </c>
      <c r="B191" s="45" t="s">
        <v>645</v>
      </c>
      <c r="C191" s="45" t="s">
        <v>646</v>
      </c>
      <c r="D191" s="45" t="s">
        <v>517</v>
      </c>
    </row>
    <row r="192" spans="1:4" s="22" customFormat="1" ht="39.950000000000003" customHeight="1">
      <c r="A192" s="43">
        <v>190</v>
      </c>
      <c r="B192" s="45" t="s">
        <v>647</v>
      </c>
      <c r="C192" s="45" t="s">
        <v>648</v>
      </c>
      <c r="D192" s="45" t="s">
        <v>517</v>
      </c>
    </row>
    <row r="193" spans="1:4" s="22" customFormat="1" ht="39.950000000000003" customHeight="1">
      <c r="A193" s="43">
        <v>191</v>
      </c>
      <c r="B193" s="45" t="s">
        <v>802</v>
      </c>
      <c r="C193" s="45" t="s">
        <v>803</v>
      </c>
      <c r="D193" s="45" t="s">
        <v>517</v>
      </c>
    </row>
    <row r="194" spans="1:4" s="22" customFormat="1" ht="39.950000000000003" customHeight="1">
      <c r="A194" s="43">
        <v>192</v>
      </c>
      <c r="B194" s="45" t="s">
        <v>649</v>
      </c>
      <c r="C194" s="45" t="s">
        <v>650</v>
      </c>
      <c r="D194" s="45" t="s">
        <v>624</v>
      </c>
    </row>
    <row r="195" spans="1:4" s="22" customFormat="1" ht="39.950000000000003" customHeight="1">
      <c r="A195" s="43">
        <v>193</v>
      </c>
      <c r="B195" s="45" t="s">
        <v>651</v>
      </c>
      <c r="C195" s="45" t="s">
        <v>652</v>
      </c>
      <c r="D195" s="45" t="s">
        <v>624</v>
      </c>
    </row>
    <row r="196" spans="1:4" s="22" customFormat="1" ht="39.950000000000003" customHeight="1">
      <c r="A196" s="43">
        <v>194</v>
      </c>
      <c r="B196" s="45" t="s">
        <v>653</v>
      </c>
      <c r="C196" s="45" t="s">
        <v>654</v>
      </c>
      <c r="D196" s="45" t="s">
        <v>655</v>
      </c>
    </row>
    <row r="197" spans="1:4" s="22" customFormat="1" ht="39.950000000000003" customHeight="1">
      <c r="A197" s="43">
        <v>195</v>
      </c>
      <c r="B197" s="45" t="s">
        <v>656</v>
      </c>
      <c r="C197" s="45" t="s">
        <v>657</v>
      </c>
      <c r="D197" s="45" t="s">
        <v>624</v>
      </c>
    </row>
    <row r="198" spans="1:4" s="22" customFormat="1" ht="39.950000000000003" customHeight="1">
      <c r="A198" s="43">
        <v>196</v>
      </c>
      <c r="B198" s="45" t="s">
        <v>656</v>
      </c>
      <c r="C198" s="45" t="s">
        <v>658</v>
      </c>
      <c r="D198" s="45" t="s">
        <v>624</v>
      </c>
    </row>
    <row r="199" spans="1:4" s="22" customFormat="1" ht="39.950000000000003" customHeight="1">
      <c r="A199" s="43">
        <v>197</v>
      </c>
      <c r="B199" s="45" t="s">
        <v>804</v>
      </c>
      <c r="C199" s="45" t="s">
        <v>805</v>
      </c>
      <c r="D199" s="45" t="s">
        <v>517</v>
      </c>
    </row>
    <row r="200" spans="1:4" s="22" customFormat="1" ht="39.950000000000003" customHeight="1">
      <c r="A200" s="43">
        <v>198</v>
      </c>
      <c r="B200" s="45" t="s">
        <v>659</v>
      </c>
      <c r="C200" s="45" t="s">
        <v>660</v>
      </c>
      <c r="D200" s="45" t="s">
        <v>517</v>
      </c>
    </row>
    <row r="201" spans="1:4" s="22" customFormat="1" ht="39.950000000000003" customHeight="1">
      <c r="A201" s="43">
        <v>199</v>
      </c>
      <c r="B201" s="45" t="s">
        <v>661</v>
      </c>
      <c r="C201" s="45" t="s">
        <v>662</v>
      </c>
      <c r="D201" s="45" t="s">
        <v>624</v>
      </c>
    </row>
    <row r="202" spans="1:4" s="22" customFormat="1" ht="39.950000000000003" customHeight="1">
      <c r="A202" s="43">
        <v>200</v>
      </c>
      <c r="B202" s="45" t="s">
        <v>663</v>
      </c>
      <c r="C202" s="45" t="s">
        <v>664</v>
      </c>
      <c r="D202" s="45" t="s">
        <v>624</v>
      </c>
    </row>
    <row r="203" spans="1:4" s="22" customFormat="1" ht="39.950000000000003" customHeight="1">
      <c r="A203" s="43">
        <v>201</v>
      </c>
      <c r="B203" s="45" t="s">
        <v>665</v>
      </c>
      <c r="C203" s="45" t="s">
        <v>666</v>
      </c>
      <c r="D203" s="45" t="s">
        <v>624</v>
      </c>
    </row>
    <row r="204" spans="1:4" s="22" customFormat="1" ht="39.950000000000003" customHeight="1">
      <c r="A204" s="43">
        <v>202</v>
      </c>
      <c r="B204" s="45" t="s">
        <v>667</v>
      </c>
      <c r="C204" s="45" t="s">
        <v>668</v>
      </c>
      <c r="D204" s="45" t="s">
        <v>624</v>
      </c>
    </row>
    <row r="205" spans="1:4" s="22" customFormat="1" ht="39.950000000000003" customHeight="1">
      <c r="A205" s="43">
        <v>203</v>
      </c>
      <c r="B205" s="45" t="s">
        <v>669</v>
      </c>
      <c r="C205" s="45" t="s">
        <v>670</v>
      </c>
      <c r="D205" s="45" t="s">
        <v>624</v>
      </c>
    </row>
    <row r="206" spans="1:4" s="22" customFormat="1" ht="39.950000000000003" customHeight="1">
      <c r="A206" s="43">
        <v>204</v>
      </c>
      <c r="B206" s="45" t="s">
        <v>671</v>
      </c>
      <c r="C206" s="45" t="s">
        <v>672</v>
      </c>
      <c r="D206" s="45" t="s">
        <v>624</v>
      </c>
    </row>
    <row r="207" spans="1:4" s="22" customFormat="1" ht="39.950000000000003" customHeight="1">
      <c r="A207" s="43">
        <v>205</v>
      </c>
      <c r="B207" s="45" t="s">
        <v>806</v>
      </c>
      <c r="C207" s="45" t="s">
        <v>673</v>
      </c>
      <c r="D207" s="45" t="s">
        <v>517</v>
      </c>
    </row>
    <row r="208" spans="1:4" s="22" customFormat="1" ht="39.950000000000003" customHeight="1">
      <c r="A208" s="43">
        <v>206</v>
      </c>
      <c r="B208" s="45" t="s">
        <v>674</v>
      </c>
      <c r="C208" s="45" t="s">
        <v>675</v>
      </c>
      <c r="D208" s="45" t="s">
        <v>517</v>
      </c>
    </row>
    <row r="209" spans="1:4" s="22" customFormat="1" ht="39.950000000000003" customHeight="1">
      <c r="A209" s="43">
        <v>207</v>
      </c>
      <c r="B209" s="45" t="s">
        <v>676</v>
      </c>
      <c r="C209" s="45" t="s">
        <v>677</v>
      </c>
      <c r="D209" s="45" t="s">
        <v>517</v>
      </c>
    </row>
    <row r="210" spans="1:4" s="22" customFormat="1" ht="39.950000000000003" customHeight="1">
      <c r="A210" s="43">
        <v>208</v>
      </c>
      <c r="B210" s="45" t="s">
        <v>678</v>
      </c>
      <c r="C210" s="45" t="s">
        <v>679</v>
      </c>
      <c r="D210" s="45" t="s">
        <v>517</v>
      </c>
    </row>
    <row r="211" spans="1:4" s="22" customFormat="1" ht="39.950000000000003" customHeight="1">
      <c r="A211" s="43">
        <v>209</v>
      </c>
      <c r="B211" s="45" t="s">
        <v>680</v>
      </c>
      <c r="C211" s="45" t="s">
        <v>807</v>
      </c>
      <c r="D211" s="45" t="s">
        <v>517</v>
      </c>
    </row>
    <row r="212" spans="1:4" s="22" customFormat="1" ht="39.950000000000003" customHeight="1">
      <c r="A212" s="43">
        <v>210</v>
      </c>
      <c r="B212" s="45" t="s">
        <v>681</v>
      </c>
      <c r="C212" s="35" t="s">
        <v>682</v>
      </c>
      <c r="D212" s="45" t="s">
        <v>655</v>
      </c>
    </row>
    <row r="213" spans="1:4" s="22" customFormat="1" ht="39.950000000000003" customHeight="1">
      <c r="A213" s="43">
        <v>211</v>
      </c>
      <c r="B213" s="45" t="s">
        <v>683</v>
      </c>
      <c r="C213" s="45" t="s">
        <v>684</v>
      </c>
      <c r="D213" s="45" t="s">
        <v>655</v>
      </c>
    </row>
    <row r="214" spans="1:4" s="22" customFormat="1" ht="39.950000000000003" customHeight="1">
      <c r="A214" s="43">
        <v>212</v>
      </c>
      <c r="B214" s="45" t="s">
        <v>808</v>
      </c>
      <c r="C214" s="45" t="s">
        <v>809</v>
      </c>
      <c r="D214" s="45" t="s">
        <v>810</v>
      </c>
    </row>
    <row r="215" spans="1:4" s="22" customFormat="1" ht="39.950000000000003" customHeight="1">
      <c r="A215" s="43">
        <v>213</v>
      </c>
      <c r="B215" s="45" t="s">
        <v>808</v>
      </c>
      <c r="C215" s="45" t="s">
        <v>811</v>
      </c>
      <c r="D215" s="45" t="s">
        <v>810</v>
      </c>
    </row>
    <row r="216" spans="1:4" s="22" customFormat="1" ht="39.950000000000003" customHeight="1">
      <c r="A216" s="43">
        <v>214</v>
      </c>
      <c r="B216" s="45" t="s">
        <v>808</v>
      </c>
      <c r="C216" s="45" t="s">
        <v>812</v>
      </c>
      <c r="D216" s="45" t="s">
        <v>810</v>
      </c>
    </row>
    <row r="217" spans="1:4" s="22" customFormat="1" ht="39.950000000000003" customHeight="1">
      <c r="A217" s="43">
        <v>215</v>
      </c>
      <c r="B217" s="45" t="s">
        <v>808</v>
      </c>
      <c r="C217" s="45" t="s">
        <v>813</v>
      </c>
      <c r="D217" s="45" t="s">
        <v>810</v>
      </c>
    </row>
    <row r="218" spans="1:4" s="22" customFormat="1" ht="39.950000000000003" customHeight="1">
      <c r="A218" s="43">
        <v>216</v>
      </c>
      <c r="B218" s="45" t="s">
        <v>814</v>
      </c>
      <c r="C218" s="45" t="s">
        <v>685</v>
      </c>
      <c r="D218" s="45" t="s">
        <v>815</v>
      </c>
    </row>
    <row r="219" spans="1:4" s="22" customFormat="1" ht="39.950000000000003" customHeight="1">
      <c r="A219" s="43">
        <v>217</v>
      </c>
      <c r="B219" s="45" t="s">
        <v>814</v>
      </c>
      <c r="C219" s="45" t="s">
        <v>686</v>
      </c>
      <c r="D219" s="45" t="s">
        <v>815</v>
      </c>
    </row>
    <row r="220" spans="1:4" s="22" customFormat="1" ht="39.950000000000003" customHeight="1">
      <c r="A220" s="43">
        <v>218</v>
      </c>
      <c r="B220" s="45" t="s">
        <v>814</v>
      </c>
      <c r="C220" s="45" t="s">
        <v>687</v>
      </c>
      <c r="D220" s="45" t="s">
        <v>815</v>
      </c>
    </row>
    <row r="221" spans="1:4" s="22" customFormat="1" ht="39.950000000000003" customHeight="1">
      <c r="A221" s="43">
        <v>219</v>
      </c>
      <c r="B221" s="45" t="s">
        <v>814</v>
      </c>
      <c r="C221" s="45" t="s">
        <v>688</v>
      </c>
      <c r="D221" s="45" t="s">
        <v>815</v>
      </c>
    </row>
    <row r="222" spans="1:4" s="22" customFormat="1" ht="39.950000000000003" customHeight="1">
      <c r="A222" s="43">
        <v>220</v>
      </c>
      <c r="B222" s="45" t="s">
        <v>816</v>
      </c>
      <c r="C222" s="45" t="s">
        <v>689</v>
      </c>
      <c r="D222" s="45" t="s">
        <v>810</v>
      </c>
    </row>
    <row r="223" spans="1:4" s="22" customFormat="1" ht="39.950000000000003" customHeight="1">
      <c r="A223" s="43">
        <v>221</v>
      </c>
      <c r="B223" s="45" t="s">
        <v>816</v>
      </c>
      <c r="C223" s="45" t="s">
        <v>690</v>
      </c>
      <c r="D223" s="45" t="s">
        <v>810</v>
      </c>
    </row>
    <row r="224" spans="1:4" s="22" customFormat="1" ht="39.950000000000003" customHeight="1">
      <c r="A224" s="43">
        <v>222</v>
      </c>
      <c r="B224" s="45" t="s">
        <v>816</v>
      </c>
      <c r="C224" s="45" t="s">
        <v>691</v>
      </c>
      <c r="D224" s="45" t="s">
        <v>810</v>
      </c>
    </row>
    <row r="225" spans="1:4" s="22" customFormat="1" ht="39.950000000000003" customHeight="1">
      <c r="A225" s="43">
        <v>223</v>
      </c>
      <c r="B225" s="45" t="s">
        <v>816</v>
      </c>
      <c r="C225" s="45" t="s">
        <v>692</v>
      </c>
      <c r="D225" s="45" t="s">
        <v>810</v>
      </c>
    </row>
    <row r="226" spans="1:4" s="22" customFormat="1" ht="39.950000000000003" customHeight="1">
      <c r="A226" s="43">
        <v>224</v>
      </c>
      <c r="B226" s="45" t="s">
        <v>816</v>
      </c>
      <c r="C226" s="45" t="s">
        <v>817</v>
      </c>
      <c r="D226" s="45" t="s">
        <v>810</v>
      </c>
    </row>
    <row r="227" spans="1:4" s="22" customFormat="1" ht="39.950000000000003" customHeight="1">
      <c r="A227" s="43">
        <v>225</v>
      </c>
      <c r="B227" s="45" t="s">
        <v>816</v>
      </c>
      <c r="C227" s="45" t="s">
        <v>818</v>
      </c>
      <c r="D227" s="45" t="s">
        <v>810</v>
      </c>
    </row>
    <row r="228" spans="1:4" s="22" customFormat="1" ht="39.950000000000003" customHeight="1">
      <c r="A228" s="43">
        <v>226</v>
      </c>
      <c r="B228" s="45" t="s">
        <v>816</v>
      </c>
      <c r="C228" s="45" t="s">
        <v>819</v>
      </c>
      <c r="D228" s="45" t="s">
        <v>810</v>
      </c>
    </row>
    <row r="229" spans="1:4" s="22" customFormat="1" ht="39.950000000000003" customHeight="1">
      <c r="A229" s="43">
        <v>227</v>
      </c>
      <c r="B229" s="45" t="s">
        <v>816</v>
      </c>
      <c r="C229" s="45" t="s">
        <v>820</v>
      </c>
      <c r="D229" s="45" t="s">
        <v>810</v>
      </c>
    </row>
    <row r="230" spans="1:4" s="22" customFormat="1" ht="39.950000000000003" customHeight="1">
      <c r="A230" s="43">
        <v>228</v>
      </c>
      <c r="B230" s="45" t="s">
        <v>816</v>
      </c>
      <c r="C230" s="45" t="s">
        <v>821</v>
      </c>
      <c r="D230" s="45" t="s">
        <v>810</v>
      </c>
    </row>
    <row r="231" spans="1:4" s="22" customFormat="1" ht="39.950000000000003" customHeight="1">
      <c r="A231" s="43">
        <v>229</v>
      </c>
      <c r="B231" s="45" t="s">
        <v>816</v>
      </c>
      <c r="C231" s="45" t="s">
        <v>822</v>
      </c>
      <c r="D231" s="45" t="s">
        <v>810</v>
      </c>
    </row>
    <row r="232" spans="1:4" s="22" customFormat="1" ht="39.950000000000003" customHeight="1">
      <c r="A232" s="43">
        <v>230</v>
      </c>
      <c r="B232" s="45" t="s">
        <v>823</v>
      </c>
      <c r="C232" s="45" t="s">
        <v>693</v>
      </c>
      <c r="D232" s="45" t="s">
        <v>810</v>
      </c>
    </row>
    <row r="233" spans="1:4" s="22" customFormat="1" ht="39.950000000000003" customHeight="1">
      <c r="A233" s="43">
        <v>231</v>
      </c>
      <c r="B233" s="45" t="s">
        <v>824</v>
      </c>
      <c r="C233" s="45" t="s">
        <v>694</v>
      </c>
      <c r="D233" s="45" t="s">
        <v>810</v>
      </c>
    </row>
    <row r="234" spans="1:4" s="22" customFormat="1" ht="39.950000000000003" customHeight="1">
      <c r="A234" s="43">
        <v>232</v>
      </c>
      <c r="B234" s="45" t="s">
        <v>825</v>
      </c>
      <c r="C234" s="45" t="s">
        <v>695</v>
      </c>
      <c r="D234" s="45" t="s">
        <v>810</v>
      </c>
    </row>
    <row r="235" spans="1:4" s="22" customFormat="1" ht="39.950000000000003" customHeight="1">
      <c r="A235" s="43">
        <v>233</v>
      </c>
      <c r="B235" s="45" t="s">
        <v>826</v>
      </c>
      <c r="C235" s="45" t="s">
        <v>696</v>
      </c>
      <c r="D235" s="45" t="s">
        <v>810</v>
      </c>
    </row>
    <row r="236" spans="1:4" s="22" customFormat="1" ht="39.950000000000003" customHeight="1">
      <c r="A236" s="43">
        <v>234</v>
      </c>
      <c r="B236" s="45" t="s">
        <v>827</v>
      </c>
      <c r="C236" s="45" t="s">
        <v>697</v>
      </c>
      <c r="D236" s="45" t="s">
        <v>810</v>
      </c>
    </row>
    <row r="237" spans="1:4" s="22" customFormat="1" ht="39.950000000000003" customHeight="1">
      <c r="A237" s="43">
        <v>235</v>
      </c>
      <c r="B237" s="45" t="s">
        <v>827</v>
      </c>
      <c r="C237" s="45" t="s">
        <v>698</v>
      </c>
      <c r="D237" s="45" t="s">
        <v>810</v>
      </c>
    </row>
    <row r="238" spans="1:4" s="22" customFormat="1" ht="39.950000000000003" customHeight="1">
      <c r="A238" s="43">
        <v>236</v>
      </c>
      <c r="B238" s="45" t="s">
        <v>827</v>
      </c>
      <c r="C238" s="45" t="s">
        <v>699</v>
      </c>
      <c r="D238" s="45" t="s">
        <v>810</v>
      </c>
    </row>
    <row r="239" spans="1:4" s="22" customFormat="1" ht="39.950000000000003" customHeight="1">
      <c r="A239" s="43">
        <v>237</v>
      </c>
      <c r="B239" s="45" t="s">
        <v>827</v>
      </c>
      <c r="C239" s="45" t="s">
        <v>700</v>
      </c>
      <c r="D239" s="45" t="s">
        <v>810</v>
      </c>
    </row>
    <row r="240" spans="1:4" s="22" customFormat="1" ht="39.950000000000003" customHeight="1">
      <c r="A240" s="43">
        <v>238</v>
      </c>
      <c r="B240" s="45" t="s">
        <v>701</v>
      </c>
      <c r="C240" s="45" t="s">
        <v>702</v>
      </c>
      <c r="D240" s="45" t="s">
        <v>810</v>
      </c>
    </row>
    <row r="241" spans="1:4" s="22" customFormat="1" ht="39.950000000000003" customHeight="1">
      <c r="A241" s="43">
        <v>239</v>
      </c>
      <c r="B241" s="45" t="s">
        <v>701</v>
      </c>
      <c r="C241" s="45" t="s">
        <v>703</v>
      </c>
      <c r="D241" s="45" t="s">
        <v>810</v>
      </c>
    </row>
    <row r="242" spans="1:4" s="22" customFormat="1" ht="39.950000000000003" customHeight="1">
      <c r="A242" s="43">
        <v>240</v>
      </c>
      <c r="B242" s="45" t="s">
        <v>701</v>
      </c>
      <c r="C242" s="45" t="s">
        <v>704</v>
      </c>
      <c r="D242" s="45" t="s">
        <v>810</v>
      </c>
    </row>
    <row r="243" spans="1:4" s="22" customFormat="1" ht="39.950000000000003" customHeight="1">
      <c r="A243" s="43">
        <v>241</v>
      </c>
      <c r="B243" s="45" t="s">
        <v>701</v>
      </c>
      <c r="C243" s="45" t="s">
        <v>705</v>
      </c>
      <c r="D243" s="45" t="s">
        <v>810</v>
      </c>
    </row>
    <row r="244" spans="1:4" s="22" customFormat="1" ht="39.950000000000003" customHeight="1">
      <c r="A244" s="43">
        <v>242</v>
      </c>
      <c r="B244" s="45" t="s">
        <v>701</v>
      </c>
      <c r="C244" s="45" t="s">
        <v>706</v>
      </c>
      <c r="D244" s="45" t="s">
        <v>810</v>
      </c>
    </row>
    <row r="245" spans="1:4" s="22" customFormat="1" ht="39.950000000000003" customHeight="1">
      <c r="A245" s="43">
        <v>243</v>
      </c>
      <c r="B245" s="45" t="s">
        <v>701</v>
      </c>
      <c r="C245" s="45" t="s">
        <v>707</v>
      </c>
      <c r="D245" s="45" t="s">
        <v>810</v>
      </c>
    </row>
    <row r="246" spans="1:4" s="22" customFormat="1" ht="39.950000000000003" customHeight="1">
      <c r="A246" s="43">
        <v>244</v>
      </c>
      <c r="B246" s="45" t="s">
        <v>708</v>
      </c>
      <c r="C246" s="45" t="s">
        <v>709</v>
      </c>
      <c r="D246" s="45" t="s">
        <v>810</v>
      </c>
    </row>
    <row r="247" spans="1:4" s="22" customFormat="1" ht="39.950000000000003" customHeight="1">
      <c r="A247" s="43">
        <v>245</v>
      </c>
      <c r="B247" s="45" t="s">
        <v>708</v>
      </c>
      <c r="C247" s="45" t="s">
        <v>710</v>
      </c>
      <c r="D247" s="45" t="s">
        <v>810</v>
      </c>
    </row>
    <row r="248" spans="1:4" s="22" customFormat="1" ht="39.950000000000003" customHeight="1">
      <c r="A248" s="43">
        <v>246</v>
      </c>
      <c r="B248" s="36" t="s">
        <v>828</v>
      </c>
      <c r="C248" s="36" t="s">
        <v>829</v>
      </c>
      <c r="D248" s="45" t="s">
        <v>810</v>
      </c>
    </row>
    <row r="249" spans="1:4" s="22" customFormat="1" ht="39.950000000000003" customHeight="1">
      <c r="A249" s="43">
        <v>247</v>
      </c>
      <c r="B249" s="36" t="s">
        <v>828</v>
      </c>
      <c r="C249" s="36" t="s">
        <v>830</v>
      </c>
      <c r="D249" s="45" t="s">
        <v>810</v>
      </c>
    </row>
    <row r="250" spans="1:4" s="22" customFormat="1" ht="39.950000000000003" customHeight="1">
      <c r="A250" s="43">
        <v>248</v>
      </c>
      <c r="B250" s="36" t="s">
        <v>828</v>
      </c>
      <c r="C250" s="36" t="s">
        <v>831</v>
      </c>
      <c r="D250" s="45" t="s">
        <v>810</v>
      </c>
    </row>
    <row r="251" spans="1:4" s="22" customFormat="1" ht="39.950000000000003" customHeight="1">
      <c r="A251" s="43">
        <v>249</v>
      </c>
      <c r="B251" s="36" t="s">
        <v>828</v>
      </c>
      <c r="C251" s="36" t="s">
        <v>832</v>
      </c>
      <c r="D251" s="45" t="s">
        <v>810</v>
      </c>
    </row>
    <row r="252" spans="1:4" s="22" customFormat="1" ht="39.950000000000003" customHeight="1">
      <c r="A252" s="43">
        <v>250</v>
      </c>
      <c r="B252" s="36" t="s">
        <v>828</v>
      </c>
      <c r="C252" s="36" t="s">
        <v>833</v>
      </c>
      <c r="D252" s="45" t="s">
        <v>810</v>
      </c>
    </row>
    <row r="253" spans="1:4" s="22" customFormat="1" ht="39.950000000000003" customHeight="1">
      <c r="A253" s="43">
        <v>251</v>
      </c>
      <c r="B253" s="36" t="s">
        <v>828</v>
      </c>
      <c r="C253" s="36" t="s">
        <v>834</v>
      </c>
      <c r="D253" s="45" t="s">
        <v>810</v>
      </c>
    </row>
    <row r="254" spans="1:4" s="22" customFormat="1" ht="39.950000000000003" customHeight="1">
      <c r="A254" s="43">
        <v>252</v>
      </c>
      <c r="B254" s="36" t="s">
        <v>828</v>
      </c>
      <c r="C254" s="36" t="s">
        <v>835</v>
      </c>
      <c r="D254" s="45" t="s">
        <v>810</v>
      </c>
    </row>
    <row r="255" spans="1:4" s="22" customFormat="1" ht="39.950000000000003" customHeight="1">
      <c r="A255" s="43">
        <v>253</v>
      </c>
      <c r="B255" s="36" t="s">
        <v>828</v>
      </c>
      <c r="C255" s="36" t="s">
        <v>836</v>
      </c>
      <c r="D255" s="45" t="s">
        <v>810</v>
      </c>
    </row>
    <row r="256" spans="1:4" s="22" customFormat="1" ht="39.950000000000003" customHeight="1">
      <c r="A256" s="43">
        <v>254</v>
      </c>
      <c r="B256" s="36" t="s">
        <v>828</v>
      </c>
      <c r="C256" s="36" t="s">
        <v>837</v>
      </c>
      <c r="D256" s="45" t="s">
        <v>810</v>
      </c>
    </row>
    <row r="257" spans="1:4" s="22" customFormat="1" ht="39.950000000000003" customHeight="1">
      <c r="A257" s="43">
        <v>255</v>
      </c>
      <c r="B257" s="36" t="s">
        <v>828</v>
      </c>
      <c r="C257" s="36" t="s">
        <v>838</v>
      </c>
      <c r="D257" s="45" t="s">
        <v>810</v>
      </c>
    </row>
    <row r="258" spans="1:4" s="22" customFormat="1" ht="39.950000000000003" customHeight="1">
      <c r="A258" s="43">
        <v>256</v>
      </c>
      <c r="B258" s="36" t="s">
        <v>828</v>
      </c>
      <c r="C258" s="36" t="s">
        <v>839</v>
      </c>
      <c r="D258" s="45" t="s">
        <v>810</v>
      </c>
    </row>
    <row r="259" spans="1:4" s="22" customFormat="1" ht="39.950000000000003" customHeight="1">
      <c r="A259" s="43">
        <v>257</v>
      </c>
      <c r="B259" s="45" t="s">
        <v>840</v>
      </c>
      <c r="C259" s="45" t="s">
        <v>711</v>
      </c>
      <c r="D259" s="45" t="s">
        <v>810</v>
      </c>
    </row>
    <row r="260" spans="1:4" s="22" customFormat="1" ht="39.950000000000003" customHeight="1">
      <c r="A260" s="43">
        <v>258</v>
      </c>
      <c r="B260" s="45" t="s">
        <v>840</v>
      </c>
      <c r="C260" s="45" t="s">
        <v>712</v>
      </c>
      <c r="D260" s="45" t="s">
        <v>810</v>
      </c>
    </row>
    <row r="261" spans="1:4" s="22" customFormat="1" ht="39.950000000000003" customHeight="1">
      <c r="A261" s="43">
        <v>259</v>
      </c>
      <c r="B261" s="45" t="s">
        <v>840</v>
      </c>
      <c r="C261" s="45" t="s">
        <v>713</v>
      </c>
      <c r="D261" s="45" t="s">
        <v>810</v>
      </c>
    </row>
    <row r="262" spans="1:4" s="22" customFormat="1" ht="39.950000000000003" customHeight="1">
      <c r="A262" s="43">
        <v>260</v>
      </c>
      <c r="B262" s="45" t="s">
        <v>840</v>
      </c>
      <c r="C262" s="45" t="s">
        <v>714</v>
      </c>
      <c r="D262" s="45" t="s">
        <v>810</v>
      </c>
    </row>
    <row r="263" spans="1:4" s="22" customFormat="1" ht="39.950000000000003" customHeight="1">
      <c r="A263" s="43">
        <v>261</v>
      </c>
      <c r="B263" s="45" t="s">
        <v>840</v>
      </c>
      <c r="C263" s="45" t="s">
        <v>715</v>
      </c>
      <c r="D263" s="45" t="s">
        <v>810</v>
      </c>
    </row>
    <row r="264" spans="1:4" s="22" customFormat="1" ht="39.950000000000003" customHeight="1">
      <c r="A264" s="43">
        <v>262</v>
      </c>
      <c r="B264" s="45" t="s">
        <v>840</v>
      </c>
      <c r="C264" s="45" t="s">
        <v>716</v>
      </c>
      <c r="D264" s="45" t="s">
        <v>810</v>
      </c>
    </row>
    <row r="265" spans="1:4" s="22" customFormat="1" ht="39.950000000000003" customHeight="1">
      <c r="A265" s="43">
        <v>263</v>
      </c>
      <c r="B265" s="45" t="s">
        <v>840</v>
      </c>
      <c r="C265" s="45" t="s">
        <v>717</v>
      </c>
      <c r="D265" s="45" t="s">
        <v>810</v>
      </c>
    </row>
    <row r="266" spans="1:4" s="22" customFormat="1" ht="39.950000000000003" customHeight="1">
      <c r="A266" s="43">
        <v>264</v>
      </c>
      <c r="B266" s="45" t="s">
        <v>840</v>
      </c>
      <c r="C266" s="45" t="s">
        <v>718</v>
      </c>
      <c r="D266" s="45" t="s">
        <v>810</v>
      </c>
    </row>
    <row r="267" spans="1:4" s="22" customFormat="1" ht="39.950000000000003" customHeight="1">
      <c r="A267" s="43">
        <v>265</v>
      </c>
      <c r="B267" s="45" t="s">
        <v>840</v>
      </c>
      <c r="C267" s="45" t="s">
        <v>719</v>
      </c>
      <c r="D267" s="45" t="s">
        <v>810</v>
      </c>
    </row>
    <row r="268" spans="1:4" s="22" customFormat="1" ht="39.950000000000003" customHeight="1">
      <c r="A268" s="43">
        <v>266</v>
      </c>
      <c r="B268" s="45" t="s">
        <v>840</v>
      </c>
      <c r="C268" s="45" t="s">
        <v>719</v>
      </c>
      <c r="D268" s="45" t="s">
        <v>810</v>
      </c>
    </row>
    <row r="269" spans="1:4" s="22" customFormat="1" ht="39.950000000000003" customHeight="1">
      <c r="A269" s="43">
        <v>267</v>
      </c>
      <c r="B269" s="45" t="s">
        <v>840</v>
      </c>
      <c r="C269" s="45" t="s">
        <v>719</v>
      </c>
      <c r="D269" s="45" t="s">
        <v>810</v>
      </c>
    </row>
    <row r="270" spans="1:4" s="22" customFormat="1" ht="39.950000000000003" customHeight="1">
      <c r="A270" s="43">
        <v>268</v>
      </c>
      <c r="B270" s="45" t="s">
        <v>840</v>
      </c>
      <c r="C270" s="45" t="s">
        <v>719</v>
      </c>
      <c r="D270" s="45" t="s">
        <v>810</v>
      </c>
    </row>
    <row r="271" spans="1:4" s="22" customFormat="1" ht="39.950000000000003" customHeight="1">
      <c r="A271" s="43">
        <v>269</v>
      </c>
      <c r="B271" s="45" t="s">
        <v>840</v>
      </c>
      <c r="C271" s="45" t="s">
        <v>719</v>
      </c>
      <c r="D271" s="45" t="s">
        <v>810</v>
      </c>
    </row>
    <row r="272" spans="1:4" s="22" customFormat="1" ht="39.950000000000003" customHeight="1">
      <c r="A272" s="43">
        <v>270</v>
      </c>
      <c r="B272" s="45" t="s">
        <v>840</v>
      </c>
      <c r="C272" s="45" t="s">
        <v>719</v>
      </c>
      <c r="D272" s="45" t="s">
        <v>810</v>
      </c>
    </row>
    <row r="273" spans="1:4" s="22" customFormat="1" ht="39.950000000000003" customHeight="1">
      <c r="A273" s="43">
        <v>271</v>
      </c>
      <c r="B273" s="45" t="s">
        <v>840</v>
      </c>
      <c r="C273" s="45" t="s">
        <v>720</v>
      </c>
      <c r="D273" s="45" t="s">
        <v>810</v>
      </c>
    </row>
    <row r="274" spans="1:4" s="22" customFormat="1" ht="39.950000000000003" customHeight="1">
      <c r="A274" s="43">
        <v>272</v>
      </c>
      <c r="B274" s="45" t="s">
        <v>840</v>
      </c>
      <c r="C274" s="45" t="s">
        <v>720</v>
      </c>
      <c r="D274" s="45" t="s">
        <v>810</v>
      </c>
    </row>
    <row r="275" spans="1:4" s="22" customFormat="1" ht="39.950000000000003" customHeight="1">
      <c r="A275" s="43">
        <v>273</v>
      </c>
      <c r="B275" s="45" t="s">
        <v>840</v>
      </c>
      <c r="C275" s="45" t="s">
        <v>721</v>
      </c>
      <c r="D275" s="45" t="s">
        <v>810</v>
      </c>
    </row>
    <row r="276" spans="1:4" s="22" customFormat="1" ht="39.950000000000003" customHeight="1">
      <c r="A276" s="43">
        <v>274</v>
      </c>
      <c r="B276" s="45" t="s">
        <v>840</v>
      </c>
      <c r="C276" s="45" t="s">
        <v>841</v>
      </c>
      <c r="D276" s="45" t="s">
        <v>810</v>
      </c>
    </row>
    <row r="277" spans="1:4" s="22" customFormat="1" ht="39.950000000000003" customHeight="1">
      <c r="A277" s="43">
        <v>275</v>
      </c>
      <c r="B277" s="45" t="s">
        <v>840</v>
      </c>
      <c r="C277" s="45" t="s">
        <v>722</v>
      </c>
      <c r="D277" s="45" t="s">
        <v>810</v>
      </c>
    </row>
    <row r="278" spans="1:4" s="22" customFormat="1" ht="39.950000000000003" customHeight="1">
      <c r="A278" s="43">
        <v>276</v>
      </c>
      <c r="B278" s="45" t="s">
        <v>840</v>
      </c>
      <c r="C278" s="45" t="s">
        <v>723</v>
      </c>
      <c r="D278" s="45" t="s">
        <v>810</v>
      </c>
    </row>
    <row r="279" spans="1:4" s="22" customFormat="1" ht="39.950000000000003" customHeight="1">
      <c r="A279" s="43">
        <v>277</v>
      </c>
      <c r="B279" s="45" t="s">
        <v>840</v>
      </c>
      <c r="C279" s="45" t="s">
        <v>724</v>
      </c>
      <c r="D279" s="45" t="s">
        <v>810</v>
      </c>
    </row>
    <row r="280" spans="1:4" s="22" customFormat="1" ht="39.950000000000003" customHeight="1">
      <c r="A280" s="43">
        <v>278</v>
      </c>
      <c r="B280" s="45" t="s">
        <v>840</v>
      </c>
      <c r="C280" s="45" t="s">
        <v>719</v>
      </c>
      <c r="D280" s="45" t="s">
        <v>810</v>
      </c>
    </row>
    <row r="281" spans="1:4" s="22" customFormat="1" ht="39.950000000000003" customHeight="1">
      <c r="A281" s="43">
        <v>279</v>
      </c>
      <c r="B281" s="45" t="s">
        <v>840</v>
      </c>
      <c r="C281" s="45" t="s">
        <v>725</v>
      </c>
      <c r="D281" s="45" t="s">
        <v>810</v>
      </c>
    </row>
    <row r="282" spans="1:4" s="22" customFormat="1" ht="39.950000000000003" customHeight="1">
      <c r="A282" s="43">
        <v>280</v>
      </c>
      <c r="B282" s="45" t="s">
        <v>840</v>
      </c>
      <c r="C282" s="45" t="s">
        <v>726</v>
      </c>
      <c r="D282" s="45" t="s">
        <v>810</v>
      </c>
    </row>
    <row r="283" spans="1:4" s="22" customFormat="1" ht="39.950000000000003" customHeight="1">
      <c r="A283" s="43">
        <v>281</v>
      </c>
      <c r="B283" s="45" t="s">
        <v>840</v>
      </c>
      <c r="C283" s="45" t="s">
        <v>727</v>
      </c>
      <c r="D283" s="45" t="s">
        <v>810</v>
      </c>
    </row>
    <row r="284" spans="1:4" s="22" customFormat="1" ht="39.950000000000003" customHeight="1">
      <c r="A284" s="43">
        <v>282</v>
      </c>
      <c r="B284" s="45" t="s">
        <v>840</v>
      </c>
      <c r="C284" s="45" t="s">
        <v>728</v>
      </c>
      <c r="D284" s="45" t="s">
        <v>810</v>
      </c>
    </row>
    <row r="285" spans="1:4" s="22" customFormat="1" ht="39.950000000000003" customHeight="1">
      <c r="A285" s="43">
        <v>283</v>
      </c>
      <c r="B285" s="45" t="s">
        <v>840</v>
      </c>
      <c r="C285" s="45" t="s">
        <v>729</v>
      </c>
      <c r="D285" s="45" t="s">
        <v>810</v>
      </c>
    </row>
    <row r="286" spans="1:4" s="22" customFormat="1" ht="39.950000000000003" customHeight="1">
      <c r="A286" s="43">
        <v>284</v>
      </c>
      <c r="B286" s="45" t="s">
        <v>842</v>
      </c>
      <c r="C286" s="45" t="s">
        <v>730</v>
      </c>
      <c r="D286" s="45" t="s">
        <v>810</v>
      </c>
    </row>
    <row r="287" spans="1:4" s="22" customFormat="1" ht="39.950000000000003" customHeight="1">
      <c r="A287" s="43">
        <v>285</v>
      </c>
      <c r="B287" s="45" t="s">
        <v>843</v>
      </c>
      <c r="C287" s="45" t="s">
        <v>731</v>
      </c>
      <c r="D287" s="45" t="s">
        <v>810</v>
      </c>
    </row>
    <row r="288" spans="1:4" s="22" customFormat="1" ht="39.950000000000003" customHeight="1">
      <c r="A288" s="43">
        <v>286</v>
      </c>
      <c r="B288" s="45" t="s">
        <v>843</v>
      </c>
      <c r="C288" s="45" t="s">
        <v>732</v>
      </c>
      <c r="D288" s="45" t="s">
        <v>810</v>
      </c>
    </row>
    <row r="289" spans="1:4" s="22" customFormat="1" ht="39.950000000000003" customHeight="1">
      <c r="A289" s="43">
        <v>287</v>
      </c>
      <c r="B289" s="45" t="s">
        <v>843</v>
      </c>
      <c r="C289" s="45" t="s">
        <v>733</v>
      </c>
      <c r="D289" s="45" t="s">
        <v>810</v>
      </c>
    </row>
    <row r="290" spans="1:4" s="22" customFormat="1" ht="39.950000000000003" customHeight="1">
      <c r="A290" s="43">
        <v>288</v>
      </c>
      <c r="B290" s="45" t="s">
        <v>843</v>
      </c>
      <c r="C290" s="45" t="s">
        <v>734</v>
      </c>
      <c r="D290" s="45" t="s">
        <v>810</v>
      </c>
    </row>
    <row r="291" spans="1:4" s="22" customFormat="1" ht="39.950000000000003" customHeight="1">
      <c r="A291" s="43">
        <v>289</v>
      </c>
      <c r="B291" s="45" t="s">
        <v>843</v>
      </c>
      <c r="C291" s="45" t="s">
        <v>735</v>
      </c>
      <c r="D291" s="45" t="s">
        <v>810</v>
      </c>
    </row>
    <row r="292" spans="1:4" s="22" customFormat="1" ht="39.950000000000003" customHeight="1">
      <c r="A292" s="43">
        <v>290</v>
      </c>
      <c r="B292" s="45" t="s">
        <v>843</v>
      </c>
      <c r="C292" s="45" t="s">
        <v>736</v>
      </c>
      <c r="D292" s="45" t="s">
        <v>810</v>
      </c>
    </row>
    <row r="293" spans="1:4" s="22" customFormat="1" ht="39.950000000000003" customHeight="1">
      <c r="A293" s="43">
        <v>291</v>
      </c>
      <c r="B293" s="45" t="s">
        <v>843</v>
      </c>
      <c r="C293" s="45" t="s">
        <v>737</v>
      </c>
      <c r="D293" s="45" t="s">
        <v>810</v>
      </c>
    </row>
    <row r="294" spans="1:4" s="22" customFormat="1" ht="39.950000000000003" customHeight="1">
      <c r="A294" s="43">
        <v>292</v>
      </c>
      <c r="B294" s="45" t="s">
        <v>843</v>
      </c>
      <c r="C294" s="45" t="s">
        <v>738</v>
      </c>
      <c r="D294" s="45" t="s">
        <v>810</v>
      </c>
    </row>
    <row r="295" spans="1:4" s="22" customFormat="1" ht="39.950000000000003" customHeight="1">
      <c r="A295" s="43">
        <v>293</v>
      </c>
      <c r="B295" s="45" t="s">
        <v>843</v>
      </c>
      <c r="C295" s="45" t="s">
        <v>739</v>
      </c>
      <c r="D295" s="45" t="s">
        <v>810</v>
      </c>
    </row>
    <row r="296" spans="1:4" s="22" customFormat="1" ht="39.950000000000003" customHeight="1">
      <c r="A296" s="43">
        <v>294</v>
      </c>
      <c r="B296" s="45" t="s">
        <v>843</v>
      </c>
      <c r="C296" s="45" t="s">
        <v>740</v>
      </c>
      <c r="D296" s="45" t="s">
        <v>810</v>
      </c>
    </row>
    <row r="297" spans="1:4" s="22" customFormat="1" ht="39.950000000000003" customHeight="1">
      <c r="A297" s="43">
        <v>295</v>
      </c>
      <c r="B297" s="45" t="s">
        <v>843</v>
      </c>
      <c r="C297" s="45" t="s">
        <v>741</v>
      </c>
      <c r="D297" s="45" t="s">
        <v>810</v>
      </c>
    </row>
    <row r="298" spans="1:4" s="22" customFormat="1" ht="39.950000000000003" customHeight="1">
      <c r="A298" s="43">
        <v>296</v>
      </c>
      <c r="B298" s="45" t="s">
        <v>843</v>
      </c>
      <c r="C298" s="45" t="s">
        <v>742</v>
      </c>
      <c r="D298" s="45" t="s">
        <v>810</v>
      </c>
    </row>
    <row r="299" spans="1:4" s="22" customFormat="1" ht="39.950000000000003" customHeight="1">
      <c r="A299" s="43">
        <v>297</v>
      </c>
      <c r="B299" s="45" t="s">
        <v>843</v>
      </c>
      <c r="C299" s="45" t="s">
        <v>743</v>
      </c>
      <c r="D299" s="45" t="s">
        <v>810</v>
      </c>
    </row>
    <row r="300" spans="1:4" s="22" customFormat="1" ht="39.950000000000003" customHeight="1">
      <c r="A300" s="43">
        <v>298</v>
      </c>
      <c r="B300" s="45" t="s">
        <v>843</v>
      </c>
      <c r="C300" s="45" t="s">
        <v>744</v>
      </c>
      <c r="D300" s="45" t="s">
        <v>810</v>
      </c>
    </row>
    <row r="301" spans="1:4" s="22" customFormat="1" ht="39.950000000000003" customHeight="1">
      <c r="A301" s="43">
        <v>299</v>
      </c>
      <c r="B301" s="45" t="s">
        <v>843</v>
      </c>
      <c r="C301" s="45" t="s">
        <v>745</v>
      </c>
      <c r="D301" s="45" t="s">
        <v>810</v>
      </c>
    </row>
    <row r="302" spans="1:4" s="22" customFormat="1" ht="39.950000000000003" customHeight="1">
      <c r="A302" s="43">
        <v>300</v>
      </c>
      <c r="B302" s="45" t="s">
        <v>843</v>
      </c>
      <c r="C302" s="45" t="s">
        <v>746</v>
      </c>
      <c r="D302" s="45" t="s">
        <v>810</v>
      </c>
    </row>
    <row r="303" spans="1:4" s="22" customFormat="1" ht="39.950000000000003" customHeight="1">
      <c r="A303" s="43">
        <v>301</v>
      </c>
      <c r="B303" s="45" t="s">
        <v>843</v>
      </c>
      <c r="C303" s="45" t="s">
        <v>747</v>
      </c>
      <c r="D303" s="45" t="s">
        <v>810</v>
      </c>
    </row>
    <row r="304" spans="1:4" s="22" customFormat="1" ht="39.950000000000003" customHeight="1">
      <c r="A304" s="43">
        <v>302</v>
      </c>
      <c r="B304" s="45" t="s">
        <v>843</v>
      </c>
      <c r="C304" s="45" t="s">
        <v>748</v>
      </c>
      <c r="D304" s="45" t="s">
        <v>810</v>
      </c>
    </row>
    <row r="305" spans="1:4" s="22" customFormat="1" ht="39.950000000000003" customHeight="1">
      <c r="A305" s="43">
        <v>303</v>
      </c>
      <c r="B305" s="45" t="s">
        <v>843</v>
      </c>
      <c r="C305" s="45" t="s">
        <v>749</v>
      </c>
      <c r="D305" s="45" t="s">
        <v>810</v>
      </c>
    </row>
    <row r="306" spans="1:4" s="22" customFormat="1" ht="39.950000000000003" customHeight="1">
      <c r="A306" s="43">
        <v>304</v>
      </c>
      <c r="B306" s="45" t="s">
        <v>750</v>
      </c>
      <c r="C306" s="45" t="s">
        <v>751</v>
      </c>
      <c r="D306" s="45" t="s">
        <v>810</v>
      </c>
    </row>
    <row r="307" spans="1:4" s="22" customFormat="1" ht="39.950000000000003" customHeight="1">
      <c r="A307" s="43">
        <v>305</v>
      </c>
      <c r="B307" s="45" t="s">
        <v>752</v>
      </c>
      <c r="C307" s="45" t="s">
        <v>52</v>
      </c>
      <c r="D307" s="45" t="s">
        <v>810</v>
      </c>
    </row>
    <row r="308" spans="1:4" s="22" customFormat="1" ht="39.950000000000003" customHeight="1">
      <c r="A308" s="43">
        <v>306</v>
      </c>
      <c r="B308" s="45" t="s">
        <v>753</v>
      </c>
      <c r="C308" s="45" t="s">
        <v>754</v>
      </c>
      <c r="D308" s="45" t="s">
        <v>810</v>
      </c>
    </row>
    <row r="309" spans="1:4" s="22" customFormat="1" ht="39.950000000000003" customHeight="1">
      <c r="A309" s="43">
        <v>307</v>
      </c>
      <c r="B309" s="45" t="s">
        <v>755</v>
      </c>
      <c r="C309" s="45" t="s">
        <v>756</v>
      </c>
      <c r="D309" s="45" t="s">
        <v>810</v>
      </c>
    </row>
    <row r="310" spans="1:4" s="22" customFormat="1" ht="39.950000000000003" customHeight="1">
      <c r="A310" s="43">
        <v>308</v>
      </c>
      <c r="B310" s="45" t="s">
        <v>757</v>
      </c>
      <c r="C310" s="45" t="s">
        <v>52</v>
      </c>
      <c r="D310" s="45" t="s">
        <v>758</v>
      </c>
    </row>
    <row r="311" spans="1:4" s="22" customFormat="1" ht="39.950000000000003" customHeight="1">
      <c r="A311" s="43">
        <v>309</v>
      </c>
      <c r="B311" s="45" t="s">
        <v>759</v>
      </c>
      <c r="C311" s="45" t="s">
        <v>760</v>
      </c>
      <c r="D311" s="45" t="s">
        <v>758</v>
      </c>
    </row>
    <row r="312" spans="1:4" s="22" customFormat="1" ht="39.950000000000003" customHeight="1">
      <c r="A312" s="43">
        <v>310</v>
      </c>
      <c r="B312" s="45" t="s">
        <v>761</v>
      </c>
      <c r="C312" s="45" t="s">
        <v>762</v>
      </c>
      <c r="D312" s="45" t="s">
        <v>758</v>
      </c>
    </row>
    <row r="313" spans="1:4" s="22" customFormat="1" ht="39.950000000000003" customHeight="1">
      <c r="A313" s="43">
        <v>311</v>
      </c>
      <c r="B313" s="45" t="s">
        <v>761</v>
      </c>
      <c r="C313" s="45" t="s">
        <v>763</v>
      </c>
      <c r="D313" s="45" t="s">
        <v>758</v>
      </c>
    </row>
    <row r="314" spans="1:4" s="22" customFormat="1" ht="39.950000000000003" customHeight="1">
      <c r="A314" s="43">
        <v>312</v>
      </c>
      <c r="B314" s="45" t="s">
        <v>761</v>
      </c>
      <c r="C314" s="45" t="s">
        <v>764</v>
      </c>
      <c r="D314" s="45" t="s">
        <v>758</v>
      </c>
    </row>
    <row r="315" spans="1:4" s="22" customFormat="1" ht="39.950000000000003" customHeight="1">
      <c r="A315" s="43">
        <v>313</v>
      </c>
      <c r="B315" s="45" t="s">
        <v>765</v>
      </c>
      <c r="C315" s="45" t="s">
        <v>766</v>
      </c>
      <c r="D315" s="45" t="s">
        <v>758</v>
      </c>
    </row>
    <row r="316" spans="1:4" s="22" customFormat="1" ht="39.950000000000003" customHeight="1">
      <c r="A316" s="43">
        <v>314</v>
      </c>
      <c r="B316" s="45" t="s">
        <v>767</v>
      </c>
      <c r="C316" s="45" t="s">
        <v>768</v>
      </c>
      <c r="D316" s="45" t="s">
        <v>758</v>
      </c>
    </row>
    <row r="317" spans="1:4" s="22" customFormat="1" ht="39.950000000000003" customHeight="1">
      <c r="A317" s="43">
        <v>315</v>
      </c>
      <c r="B317" s="45" t="s">
        <v>769</v>
      </c>
      <c r="C317" s="45" t="s">
        <v>52</v>
      </c>
      <c r="D317" s="45" t="s">
        <v>758</v>
      </c>
    </row>
    <row r="318" spans="1:4" s="22" customFormat="1" ht="39.950000000000003" customHeight="1">
      <c r="A318" s="43">
        <v>316</v>
      </c>
      <c r="B318" s="45" t="s">
        <v>770</v>
      </c>
      <c r="C318" s="45" t="s">
        <v>52</v>
      </c>
      <c r="D318" s="45" t="s">
        <v>758</v>
      </c>
    </row>
    <row r="319" spans="1:4" s="22" customFormat="1" ht="39.950000000000003" customHeight="1">
      <c r="A319" s="43">
        <v>317</v>
      </c>
      <c r="B319" s="45" t="s">
        <v>771</v>
      </c>
      <c r="C319" s="45" t="s">
        <v>52</v>
      </c>
      <c r="D319" s="45" t="s">
        <v>758</v>
      </c>
    </row>
    <row r="320" spans="1:4" s="22" customFormat="1" ht="39.950000000000003" customHeight="1">
      <c r="A320" s="43">
        <v>318</v>
      </c>
      <c r="B320" s="45" t="s">
        <v>772</v>
      </c>
      <c r="C320" s="45" t="s">
        <v>52</v>
      </c>
      <c r="D320" s="45" t="s">
        <v>758</v>
      </c>
    </row>
    <row r="321" spans="1:4" s="22" customFormat="1" ht="39.950000000000003" customHeight="1">
      <c r="A321" s="43">
        <v>319</v>
      </c>
      <c r="B321" s="45" t="s">
        <v>773</v>
      </c>
      <c r="C321" s="45" t="s">
        <v>774</v>
      </c>
      <c r="D321" s="45" t="s">
        <v>758</v>
      </c>
    </row>
    <row r="322" spans="1:4" s="22" customFormat="1" ht="39.950000000000003" customHeight="1">
      <c r="A322" s="43">
        <v>320</v>
      </c>
      <c r="B322" s="45" t="s">
        <v>773</v>
      </c>
      <c r="C322" s="45" t="s">
        <v>775</v>
      </c>
      <c r="D322" s="45" t="s">
        <v>758</v>
      </c>
    </row>
    <row r="323" spans="1:4" s="22" customFormat="1" ht="39.950000000000003" customHeight="1">
      <c r="A323" s="43">
        <v>321</v>
      </c>
      <c r="B323" s="45" t="s">
        <v>773</v>
      </c>
      <c r="C323" s="45" t="s">
        <v>776</v>
      </c>
      <c r="D323" s="45" t="s">
        <v>758</v>
      </c>
    </row>
    <row r="324" spans="1:4" s="22" customFormat="1" ht="39.950000000000003" customHeight="1">
      <c r="A324" s="43">
        <v>322</v>
      </c>
      <c r="B324" s="45" t="s">
        <v>777</v>
      </c>
      <c r="C324" s="45" t="s">
        <v>778</v>
      </c>
      <c r="D324" s="45" t="s">
        <v>758</v>
      </c>
    </row>
    <row r="325" spans="1:4" s="22" customFormat="1" ht="39.950000000000003" customHeight="1">
      <c r="A325" s="43">
        <v>323</v>
      </c>
      <c r="B325" s="45" t="s">
        <v>779</v>
      </c>
      <c r="C325" s="45" t="s">
        <v>780</v>
      </c>
      <c r="D325" s="45" t="s">
        <v>758</v>
      </c>
    </row>
    <row r="326" spans="1:4" s="22" customFormat="1" ht="39.950000000000003" customHeight="1">
      <c r="A326" s="43">
        <v>324</v>
      </c>
      <c r="B326" s="45" t="s">
        <v>781</v>
      </c>
      <c r="C326" s="45" t="s">
        <v>782</v>
      </c>
      <c r="D326" s="45" t="s">
        <v>758</v>
      </c>
    </row>
    <row r="327" spans="1:4" s="22" customFormat="1" ht="39.950000000000003" customHeight="1">
      <c r="A327" s="43">
        <v>325</v>
      </c>
      <c r="B327" s="45" t="s">
        <v>783</v>
      </c>
      <c r="C327" s="45" t="s">
        <v>784</v>
      </c>
      <c r="D327" s="45" t="s">
        <v>758</v>
      </c>
    </row>
    <row r="328" spans="1:4" s="22" customFormat="1" ht="39.950000000000003" customHeight="1">
      <c r="A328" s="43">
        <v>326</v>
      </c>
      <c r="B328" s="45" t="s">
        <v>785</v>
      </c>
      <c r="C328" s="45" t="s">
        <v>52</v>
      </c>
      <c r="D328" s="45" t="s">
        <v>758</v>
      </c>
    </row>
    <row r="329" spans="1:4" s="22" customFormat="1" ht="39.950000000000003" customHeight="1">
      <c r="A329" s="43">
        <v>327</v>
      </c>
      <c r="B329" s="45" t="s">
        <v>786</v>
      </c>
      <c r="C329" s="45" t="s">
        <v>787</v>
      </c>
      <c r="D329" s="45" t="s">
        <v>758</v>
      </c>
    </row>
    <row r="330" spans="1:4" s="22" customFormat="1" ht="39.950000000000003" customHeight="1">
      <c r="A330" s="43">
        <v>328</v>
      </c>
      <c r="B330" s="45" t="s">
        <v>844</v>
      </c>
      <c r="C330" s="1" t="s">
        <v>788</v>
      </c>
      <c r="D330" s="45" t="s">
        <v>758</v>
      </c>
    </row>
    <row r="331" spans="1:4" s="22" customFormat="1" ht="39.950000000000003" customHeight="1">
      <c r="A331" s="43">
        <v>329</v>
      </c>
      <c r="B331" s="45" t="s">
        <v>844</v>
      </c>
      <c r="C331" s="1" t="s">
        <v>789</v>
      </c>
      <c r="D331" s="45" t="s">
        <v>758</v>
      </c>
    </row>
    <row r="332" spans="1:4" s="22" customFormat="1" ht="39.950000000000003" customHeight="1">
      <c r="A332" s="43">
        <v>330</v>
      </c>
      <c r="B332" s="45" t="s">
        <v>844</v>
      </c>
      <c r="C332" s="1" t="s">
        <v>790</v>
      </c>
      <c r="D332" s="45" t="s">
        <v>758</v>
      </c>
    </row>
    <row r="333" spans="1:4" s="22" customFormat="1" ht="39.950000000000003" customHeight="1">
      <c r="A333" s="43">
        <v>331</v>
      </c>
      <c r="B333" s="45" t="s">
        <v>844</v>
      </c>
      <c r="C333" s="1" t="s">
        <v>791</v>
      </c>
      <c r="D333" s="45" t="s">
        <v>758</v>
      </c>
    </row>
    <row r="334" spans="1:4" s="22" customFormat="1" ht="39.950000000000003" customHeight="1">
      <c r="A334" s="43">
        <v>332</v>
      </c>
      <c r="B334" s="45" t="s">
        <v>844</v>
      </c>
      <c r="C334" s="1" t="s">
        <v>792</v>
      </c>
      <c r="D334" s="45" t="s">
        <v>758</v>
      </c>
    </row>
    <row r="335" spans="1:4" s="22" customFormat="1" ht="39.950000000000003" customHeight="1">
      <c r="A335" s="43">
        <v>333</v>
      </c>
      <c r="B335" s="45" t="s">
        <v>844</v>
      </c>
      <c r="C335" s="1" t="s">
        <v>793</v>
      </c>
      <c r="D335" s="45" t="s">
        <v>758</v>
      </c>
    </row>
    <row r="336" spans="1:4" s="22" customFormat="1" ht="39.950000000000003" customHeight="1">
      <c r="A336" s="43">
        <v>334</v>
      </c>
      <c r="B336" s="45" t="s">
        <v>844</v>
      </c>
      <c r="C336" s="1" t="s">
        <v>794</v>
      </c>
      <c r="D336" s="45" t="s">
        <v>758</v>
      </c>
    </row>
    <row r="337" spans="1:4" s="22" customFormat="1" ht="39.950000000000003" customHeight="1">
      <c r="A337" s="43">
        <v>335</v>
      </c>
      <c r="B337" s="45" t="s">
        <v>844</v>
      </c>
      <c r="C337" s="1" t="s">
        <v>795</v>
      </c>
      <c r="D337" s="45" t="s">
        <v>758</v>
      </c>
    </row>
    <row r="338" spans="1:4" s="22" customFormat="1" ht="39.950000000000003" customHeight="1">
      <c r="A338" s="43">
        <v>336</v>
      </c>
      <c r="B338" s="45" t="s">
        <v>844</v>
      </c>
      <c r="C338" s="1" t="s">
        <v>796</v>
      </c>
      <c r="D338" s="45" t="s">
        <v>758</v>
      </c>
    </row>
    <row r="339" spans="1:4" s="22" customFormat="1" ht="39.950000000000003" customHeight="1">
      <c r="A339" s="43">
        <v>337</v>
      </c>
      <c r="B339" s="45" t="s">
        <v>844</v>
      </c>
      <c r="C339" s="1" t="s">
        <v>797</v>
      </c>
      <c r="D339" s="45" t="s">
        <v>758</v>
      </c>
    </row>
    <row r="340" spans="1:4" s="22" customFormat="1" ht="39.950000000000003" customHeight="1">
      <c r="A340" s="43">
        <v>338</v>
      </c>
      <c r="B340" s="45" t="s">
        <v>844</v>
      </c>
      <c r="C340" s="1" t="s">
        <v>798</v>
      </c>
      <c r="D340" s="45" t="s">
        <v>758</v>
      </c>
    </row>
    <row r="341" spans="1:4" s="22" customFormat="1" ht="39.950000000000003" customHeight="1">
      <c r="A341" s="43">
        <v>339</v>
      </c>
      <c r="B341" s="45" t="s">
        <v>844</v>
      </c>
      <c r="C341" s="1" t="s">
        <v>799</v>
      </c>
      <c r="D341" s="45" t="s">
        <v>758</v>
      </c>
    </row>
    <row r="342" spans="1:4" ht="39.950000000000003" customHeight="1">
      <c r="A342" s="82" t="s">
        <v>2389</v>
      </c>
      <c r="B342" s="82"/>
      <c r="C342" s="91" t="s">
        <v>2390</v>
      </c>
      <c r="D342" s="92"/>
    </row>
  </sheetData>
  <sheetProtection formatColumns="0" formatRows="0"/>
  <mergeCells count="3">
    <mergeCell ref="A1:D1"/>
    <mergeCell ref="A342:B342"/>
    <mergeCell ref="C342:D342"/>
  </mergeCells>
  <phoneticPr fontId="1" type="noConversion"/>
  <conditionalFormatting sqref="B212">
    <cfRule type="duplicateValues" dxfId="11" priority="1" stopIfTrue="1"/>
    <cfRule type="duplicateValues" dxfId="10" priority="6" stopIfTrue="1"/>
    <cfRule type="duplicateValues" dxfId="9" priority="7" stopIfTrue="1"/>
    <cfRule type="duplicateValues" dxfId="8" priority="8" stopIfTrue="1"/>
    <cfRule type="duplicateValues" dxfId="7" priority="9" stopIfTrue="1"/>
    <cfRule type="duplicateValues" dxfId="6" priority="10" stopIfTrue="1"/>
  </conditionalFormatting>
  <conditionalFormatting sqref="B207:B210">
    <cfRule type="duplicateValues" dxfId="5" priority="3" stopIfTrue="1"/>
  </conditionalFormatting>
  <conditionalFormatting sqref="B211:B212">
    <cfRule type="duplicateValues" dxfId="4" priority="2" stopIfTrue="1"/>
  </conditionalFormatting>
  <conditionalFormatting sqref="B201 B203:B213">
    <cfRule type="duplicateValues" dxfId="3" priority="5" stopIfTrue="1"/>
  </conditionalFormatting>
  <conditionalFormatting sqref="B201 B203:B206">
    <cfRule type="duplicateValues" dxfId="2" priority="4" stopIfTrue="1"/>
  </conditionalFormatting>
  <pageMargins left="0.7" right="0.7" top="0.75" bottom="0.75" header="0.3" footer="0.3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3"/>
  <sheetViews>
    <sheetView zoomScaleNormal="100" workbookViewId="0">
      <selection activeCell="I5" sqref="I5"/>
    </sheetView>
  </sheetViews>
  <sheetFormatPr defaultColWidth="8.875" defaultRowHeight="39.950000000000003" customHeight="1"/>
  <cols>
    <col min="1" max="1" width="7.125" style="3" customWidth="1"/>
    <col min="2" max="2" width="27.875" style="3" customWidth="1"/>
    <col min="3" max="3" width="39" style="3" customWidth="1"/>
    <col min="4" max="16384" width="8.875" style="3"/>
  </cols>
  <sheetData>
    <row r="1" spans="1:3" ht="52.5" customHeight="1">
      <c r="A1" s="101" t="s">
        <v>2402</v>
      </c>
      <c r="B1" s="101"/>
      <c r="C1" s="101"/>
    </row>
    <row r="2" spans="1:3" ht="50.25" customHeight="1">
      <c r="A2" s="37" t="s">
        <v>0</v>
      </c>
      <c r="B2" s="37" t="s">
        <v>845</v>
      </c>
      <c r="C2" s="37" t="s">
        <v>375</v>
      </c>
    </row>
    <row r="3" spans="1:3" ht="39.950000000000003" customHeight="1">
      <c r="A3" s="54">
        <v>1</v>
      </c>
      <c r="B3" s="54" t="s">
        <v>1480</v>
      </c>
      <c r="C3" s="54" t="s">
        <v>1481</v>
      </c>
    </row>
    <row r="4" spans="1:3" ht="39.950000000000003" customHeight="1">
      <c r="A4" s="54">
        <v>2</v>
      </c>
      <c r="B4" s="54" t="s">
        <v>1482</v>
      </c>
      <c r="C4" s="54" t="s">
        <v>1483</v>
      </c>
    </row>
    <row r="5" spans="1:3" ht="39.950000000000003" customHeight="1">
      <c r="A5" s="54">
        <v>3</v>
      </c>
      <c r="B5" s="54" t="s">
        <v>1484</v>
      </c>
      <c r="C5" s="54" t="s">
        <v>1483</v>
      </c>
    </row>
    <row r="6" spans="1:3" ht="39.950000000000003" customHeight="1">
      <c r="A6" s="54">
        <v>4</v>
      </c>
      <c r="B6" s="54" t="s">
        <v>1485</v>
      </c>
      <c r="C6" s="54" t="s">
        <v>1483</v>
      </c>
    </row>
    <row r="7" spans="1:3" ht="39.950000000000003" customHeight="1">
      <c r="A7" s="54">
        <v>5</v>
      </c>
      <c r="B7" s="54" t="s">
        <v>1486</v>
      </c>
      <c r="C7" s="54" t="s">
        <v>1483</v>
      </c>
    </row>
    <row r="8" spans="1:3" ht="39.950000000000003" customHeight="1">
      <c r="A8" s="54">
        <v>6</v>
      </c>
      <c r="B8" s="54" t="s">
        <v>1487</v>
      </c>
      <c r="C8" s="54" t="s">
        <v>1483</v>
      </c>
    </row>
    <row r="9" spans="1:3" ht="39.950000000000003" customHeight="1">
      <c r="A9" s="54">
        <v>7</v>
      </c>
      <c r="B9" s="54" t="s">
        <v>1488</v>
      </c>
      <c r="C9" s="54" t="s">
        <v>1483</v>
      </c>
    </row>
    <row r="10" spans="1:3" ht="39.950000000000003" customHeight="1">
      <c r="A10" s="54">
        <v>8</v>
      </c>
      <c r="B10" s="54" t="s">
        <v>1489</v>
      </c>
      <c r="C10" s="54" t="s">
        <v>1483</v>
      </c>
    </row>
    <row r="11" spans="1:3" ht="39.950000000000003" customHeight="1">
      <c r="A11" s="54">
        <v>9</v>
      </c>
      <c r="B11" s="54" t="s">
        <v>1490</v>
      </c>
      <c r="C11" s="54" t="s">
        <v>1483</v>
      </c>
    </row>
    <row r="12" spans="1:3" ht="39.950000000000003" customHeight="1">
      <c r="A12" s="54">
        <v>10</v>
      </c>
      <c r="B12" s="54" t="s">
        <v>1491</v>
      </c>
      <c r="C12" s="54" t="s">
        <v>1483</v>
      </c>
    </row>
    <row r="13" spans="1:3" ht="39.950000000000003" customHeight="1">
      <c r="A13" s="54">
        <v>11</v>
      </c>
      <c r="B13" s="54" t="s">
        <v>1492</v>
      </c>
      <c r="C13" s="54" t="s">
        <v>1483</v>
      </c>
    </row>
    <row r="14" spans="1:3" ht="39.950000000000003" customHeight="1">
      <c r="A14" s="54">
        <v>12</v>
      </c>
      <c r="B14" s="54" t="s">
        <v>1493</v>
      </c>
      <c r="C14" s="54" t="s">
        <v>1494</v>
      </c>
    </row>
    <row r="15" spans="1:3" ht="39.950000000000003" customHeight="1">
      <c r="A15" s="54">
        <v>13</v>
      </c>
      <c r="B15" s="54" t="s">
        <v>1495</v>
      </c>
      <c r="C15" s="54" t="s">
        <v>1494</v>
      </c>
    </row>
    <row r="16" spans="1:3" ht="39.950000000000003" customHeight="1">
      <c r="A16" s="54">
        <v>14</v>
      </c>
      <c r="B16" s="54" t="s">
        <v>1496</v>
      </c>
      <c r="C16" s="54" t="s">
        <v>1497</v>
      </c>
    </row>
    <row r="17" spans="1:3" ht="39.950000000000003" customHeight="1">
      <c r="A17" s="54">
        <v>15</v>
      </c>
      <c r="B17" s="54" t="s">
        <v>1498</v>
      </c>
      <c r="C17" s="54" t="s">
        <v>1497</v>
      </c>
    </row>
    <row r="18" spans="1:3" ht="39.950000000000003" customHeight="1">
      <c r="A18" s="54">
        <v>16</v>
      </c>
      <c r="B18" s="54" t="s">
        <v>1499</v>
      </c>
      <c r="C18" s="54" t="s">
        <v>1497</v>
      </c>
    </row>
    <row r="19" spans="1:3" ht="39.950000000000003" customHeight="1">
      <c r="A19" s="54">
        <v>17</v>
      </c>
      <c r="B19" s="54" t="s">
        <v>1500</v>
      </c>
      <c r="C19" s="54" t="s">
        <v>1497</v>
      </c>
    </row>
    <row r="20" spans="1:3" ht="39.950000000000003" customHeight="1">
      <c r="A20" s="54">
        <v>18</v>
      </c>
      <c r="B20" s="54" t="s">
        <v>1501</v>
      </c>
      <c r="C20" s="54" t="s">
        <v>1497</v>
      </c>
    </row>
    <row r="21" spans="1:3" ht="39.950000000000003" customHeight="1">
      <c r="A21" s="54">
        <v>19</v>
      </c>
      <c r="B21" s="54" t="s">
        <v>1502</v>
      </c>
      <c r="C21" s="54" t="s">
        <v>1497</v>
      </c>
    </row>
    <row r="22" spans="1:3" ht="39.950000000000003" customHeight="1">
      <c r="A22" s="54">
        <v>20</v>
      </c>
      <c r="B22" s="54" t="s">
        <v>1503</v>
      </c>
      <c r="C22" s="54" t="s">
        <v>1497</v>
      </c>
    </row>
    <row r="23" spans="1:3" ht="39.950000000000003" customHeight="1">
      <c r="A23" s="54">
        <v>21</v>
      </c>
      <c r="B23" s="54" t="s">
        <v>1504</v>
      </c>
      <c r="C23" s="54" t="s">
        <v>1497</v>
      </c>
    </row>
    <row r="24" spans="1:3" ht="39.950000000000003" customHeight="1">
      <c r="A24" s="54">
        <v>22</v>
      </c>
      <c r="B24" s="54" t="s">
        <v>1505</v>
      </c>
      <c r="C24" s="54" t="s">
        <v>1497</v>
      </c>
    </row>
    <row r="25" spans="1:3" ht="39.950000000000003" customHeight="1">
      <c r="A25" s="54">
        <v>23</v>
      </c>
      <c r="B25" s="54" t="s">
        <v>1506</v>
      </c>
      <c r="C25" s="54" t="s">
        <v>1497</v>
      </c>
    </row>
    <row r="26" spans="1:3" ht="39.950000000000003" customHeight="1">
      <c r="A26" s="54">
        <v>24</v>
      </c>
      <c r="B26" s="54" t="s">
        <v>1507</v>
      </c>
      <c r="C26" s="54" t="s">
        <v>1508</v>
      </c>
    </row>
    <row r="27" spans="1:3" ht="39.950000000000003" customHeight="1">
      <c r="A27" s="54">
        <v>25</v>
      </c>
      <c r="B27" s="54" t="s">
        <v>1509</v>
      </c>
      <c r="C27" s="54" t="s">
        <v>1508</v>
      </c>
    </row>
    <row r="28" spans="1:3" ht="39.950000000000003" customHeight="1">
      <c r="A28" s="54">
        <v>26</v>
      </c>
      <c r="B28" s="54" t="s">
        <v>1510</v>
      </c>
      <c r="C28" s="54" t="s">
        <v>1508</v>
      </c>
    </row>
    <row r="29" spans="1:3" ht="39.950000000000003" customHeight="1">
      <c r="A29" s="54">
        <v>27</v>
      </c>
      <c r="B29" s="54" t="s">
        <v>1511</v>
      </c>
      <c r="C29" s="54" t="s">
        <v>1508</v>
      </c>
    </row>
    <row r="30" spans="1:3" ht="39.950000000000003" customHeight="1">
      <c r="A30" s="54">
        <v>28</v>
      </c>
      <c r="B30" s="54" t="s">
        <v>1512</v>
      </c>
      <c r="C30" s="54" t="s">
        <v>1508</v>
      </c>
    </row>
    <row r="31" spans="1:3" ht="39.950000000000003" customHeight="1">
      <c r="A31" s="54">
        <v>29</v>
      </c>
      <c r="B31" s="54" t="s">
        <v>1513</v>
      </c>
      <c r="C31" s="54" t="s">
        <v>1508</v>
      </c>
    </row>
    <row r="32" spans="1:3" ht="39.950000000000003" customHeight="1">
      <c r="A32" s="54">
        <v>30</v>
      </c>
      <c r="B32" s="54" t="s">
        <v>1514</v>
      </c>
      <c r="C32" s="54" t="s">
        <v>1508</v>
      </c>
    </row>
    <row r="33" spans="1:3" ht="39.950000000000003" customHeight="1">
      <c r="A33" s="54">
        <v>31</v>
      </c>
      <c r="B33" s="54" t="s">
        <v>1515</v>
      </c>
      <c r="C33" s="54" t="s">
        <v>1508</v>
      </c>
    </row>
    <row r="34" spans="1:3" ht="39.950000000000003" customHeight="1">
      <c r="A34" s="54">
        <v>32</v>
      </c>
      <c r="B34" s="54" t="s">
        <v>1516</v>
      </c>
      <c r="C34" s="54" t="s">
        <v>1508</v>
      </c>
    </row>
    <row r="35" spans="1:3" ht="39.950000000000003" customHeight="1">
      <c r="A35" s="54">
        <v>33</v>
      </c>
      <c r="B35" s="54" t="s">
        <v>1517</v>
      </c>
      <c r="C35" s="54" t="s">
        <v>1508</v>
      </c>
    </row>
    <row r="36" spans="1:3" ht="39.950000000000003" customHeight="1">
      <c r="A36" s="54">
        <v>34</v>
      </c>
      <c r="B36" s="54" t="s">
        <v>1518</v>
      </c>
      <c r="C36" s="54" t="s">
        <v>1508</v>
      </c>
    </row>
    <row r="37" spans="1:3" ht="39.950000000000003" customHeight="1">
      <c r="A37" s="54">
        <v>35</v>
      </c>
      <c r="B37" s="54" t="s">
        <v>1519</v>
      </c>
      <c r="C37" s="54" t="s">
        <v>1508</v>
      </c>
    </row>
    <row r="38" spans="1:3" ht="39.950000000000003" customHeight="1">
      <c r="A38" s="54">
        <v>36</v>
      </c>
      <c r="B38" s="54" t="s">
        <v>1520</v>
      </c>
      <c r="C38" s="54" t="s">
        <v>1508</v>
      </c>
    </row>
    <row r="39" spans="1:3" ht="39.950000000000003" customHeight="1">
      <c r="A39" s="54">
        <v>37</v>
      </c>
      <c r="B39" s="54" t="s">
        <v>1521</v>
      </c>
      <c r="C39" s="54" t="s">
        <v>1522</v>
      </c>
    </row>
    <row r="40" spans="1:3" ht="39.950000000000003" customHeight="1">
      <c r="A40" s="54">
        <v>38</v>
      </c>
      <c r="B40" s="54" t="s">
        <v>1523</v>
      </c>
      <c r="C40" s="54" t="s">
        <v>1483</v>
      </c>
    </row>
    <row r="41" spans="1:3" ht="39.950000000000003" customHeight="1">
      <c r="A41" s="54">
        <v>39</v>
      </c>
      <c r="B41" s="54" t="s">
        <v>1524</v>
      </c>
      <c r="C41" s="54" t="s">
        <v>1483</v>
      </c>
    </row>
    <row r="42" spans="1:3" ht="39.950000000000003" customHeight="1">
      <c r="A42" s="54">
        <v>40</v>
      </c>
      <c r="B42" s="54" t="s">
        <v>1525</v>
      </c>
      <c r="C42" s="54" t="s">
        <v>1526</v>
      </c>
    </row>
    <row r="43" spans="1:3" ht="39.950000000000003" customHeight="1">
      <c r="A43" s="54">
        <v>41</v>
      </c>
      <c r="B43" s="54" t="s">
        <v>1527</v>
      </c>
      <c r="C43" s="54" t="s">
        <v>1483</v>
      </c>
    </row>
    <row r="44" spans="1:3" ht="39.950000000000003" customHeight="1">
      <c r="A44" s="54">
        <v>42</v>
      </c>
      <c r="B44" s="54" t="s">
        <v>1528</v>
      </c>
      <c r="C44" s="54" t="s">
        <v>1483</v>
      </c>
    </row>
    <row r="45" spans="1:3" ht="39.950000000000003" customHeight="1">
      <c r="A45" s="54">
        <v>43</v>
      </c>
      <c r="B45" s="54" t="s">
        <v>1529</v>
      </c>
      <c r="C45" s="54" t="s">
        <v>1522</v>
      </c>
    </row>
    <row r="46" spans="1:3" ht="39.950000000000003" customHeight="1">
      <c r="A46" s="54">
        <v>44</v>
      </c>
      <c r="B46" s="54" t="s">
        <v>1530</v>
      </c>
      <c r="C46" s="54" t="s">
        <v>1531</v>
      </c>
    </row>
    <row r="47" spans="1:3" ht="39.950000000000003" customHeight="1">
      <c r="A47" s="54">
        <v>45</v>
      </c>
      <c r="B47" s="55" t="s">
        <v>1532</v>
      </c>
      <c r="C47" s="54" t="s">
        <v>1533</v>
      </c>
    </row>
    <row r="48" spans="1:3" ht="39.950000000000003" customHeight="1">
      <c r="A48" s="54">
        <v>46</v>
      </c>
      <c r="B48" s="55" t="s">
        <v>1534</v>
      </c>
      <c r="C48" s="55" t="s">
        <v>1533</v>
      </c>
    </row>
    <row r="49" spans="1:3" ht="39.950000000000003" customHeight="1">
      <c r="A49" s="54">
        <v>47</v>
      </c>
      <c r="B49" s="54" t="s">
        <v>1535</v>
      </c>
      <c r="C49" s="54" t="s">
        <v>1494</v>
      </c>
    </row>
    <row r="50" spans="1:3" ht="39.950000000000003" customHeight="1">
      <c r="A50" s="54">
        <v>48</v>
      </c>
      <c r="B50" s="54" t="s">
        <v>1536</v>
      </c>
      <c r="C50" s="54" t="s">
        <v>1494</v>
      </c>
    </row>
    <row r="51" spans="1:3" ht="39.950000000000003" customHeight="1">
      <c r="A51" s="54">
        <v>49</v>
      </c>
      <c r="B51" s="54" t="s">
        <v>1537</v>
      </c>
      <c r="C51" s="54" t="s">
        <v>1494</v>
      </c>
    </row>
    <row r="52" spans="1:3" ht="39.950000000000003" customHeight="1">
      <c r="A52" s="54">
        <v>50</v>
      </c>
      <c r="B52" s="54" t="s">
        <v>1538</v>
      </c>
      <c r="C52" s="54" t="s">
        <v>1494</v>
      </c>
    </row>
    <row r="53" spans="1:3" ht="39.950000000000003" customHeight="1">
      <c r="A53" s="54">
        <v>51</v>
      </c>
      <c r="B53" s="102" t="s">
        <v>178</v>
      </c>
      <c r="C53" s="54" t="s">
        <v>1539</v>
      </c>
    </row>
    <row r="54" spans="1:3" ht="39.950000000000003" customHeight="1">
      <c r="A54" s="54">
        <v>52</v>
      </c>
      <c r="B54" s="103"/>
      <c r="C54" s="54" t="s">
        <v>1539</v>
      </c>
    </row>
    <row r="55" spans="1:3" ht="39.950000000000003" customHeight="1">
      <c r="A55" s="54">
        <v>53</v>
      </c>
      <c r="B55" s="103"/>
      <c r="C55" s="54" t="s">
        <v>1508</v>
      </c>
    </row>
    <row r="56" spans="1:3" ht="39.950000000000003" customHeight="1">
      <c r="A56" s="54">
        <v>54</v>
      </c>
      <c r="B56" s="103"/>
      <c r="C56" s="54" t="s">
        <v>1508</v>
      </c>
    </row>
    <row r="57" spans="1:3" ht="39.950000000000003" customHeight="1">
      <c r="A57" s="54">
        <v>55</v>
      </c>
      <c r="B57" s="104"/>
      <c r="C57" s="54" t="s">
        <v>1508</v>
      </c>
    </row>
    <row r="58" spans="1:3" ht="39.950000000000003" customHeight="1">
      <c r="A58" s="54">
        <v>56</v>
      </c>
      <c r="B58" s="54" t="s">
        <v>1540</v>
      </c>
      <c r="C58" s="54" t="s">
        <v>1522</v>
      </c>
    </row>
    <row r="59" spans="1:3" ht="39.950000000000003" customHeight="1">
      <c r="A59" s="54">
        <v>57</v>
      </c>
      <c r="B59" s="56" t="s">
        <v>1541</v>
      </c>
      <c r="C59" s="56" t="s">
        <v>1494</v>
      </c>
    </row>
    <row r="60" spans="1:3" ht="39.950000000000003" customHeight="1">
      <c r="A60" s="54">
        <v>58</v>
      </c>
      <c r="B60" s="56" t="s">
        <v>1542</v>
      </c>
      <c r="C60" s="56" t="s">
        <v>1494</v>
      </c>
    </row>
    <row r="61" spans="1:3" ht="39.950000000000003" customHeight="1">
      <c r="A61" s="54">
        <v>59</v>
      </c>
      <c r="B61" s="57" t="s">
        <v>1543</v>
      </c>
      <c r="C61" s="56" t="s">
        <v>1494</v>
      </c>
    </row>
    <row r="62" spans="1:3" ht="39.950000000000003" customHeight="1">
      <c r="A62" s="54">
        <v>60</v>
      </c>
      <c r="B62" s="57" t="s">
        <v>1544</v>
      </c>
      <c r="C62" s="56" t="s">
        <v>1494</v>
      </c>
    </row>
    <row r="63" spans="1:3" ht="39.950000000000003" customHeight="1">
      <c r="A63" s="54">
        <v>61</v>
      </c>
      <c r="B63" s="57" t="s">
        <v>1545</v>
      </c>
      <c r="C63" s="56" t="s">
        <v>1494</v>
      </c>
    </row>
    <row r="64" spans="1:3" ht="39.950000000000003" customHeight="1">
      <c r="A64" s="54">
        <v>62</v>
      </c>
      <c r="B64" s="57" t="s">
        <v>1546</v>
      </c>
      <c r="C64" s="56" t="s">
        <v>1494</v>
      </c>
    </row>
    <row r="65" spans="1:3" ht="39.950000000000003" customHeight="1">
      <c r="A65" s="54">
        <v>63</v>
      </c>
      <c r="B65" s="57" t="s">
        <v>1547</v>
      </c>
      <c r="C65" s="56" t="s">
        <v>1494</v>
      </c>
    </row>
    <row r="66" spans="1:3" ht="39.950000000000003" customHeight="1">
      <c r="A66" s="54">
        <v>64</v>
      </c>
      <c r="B66" s="58" t="s">
        <v>1548</v>
      </c>
      <c r="C66" s="56" t="s">
        <v>1494</v>
      </c>
    </row>
    <row r="67" spans="1:3" ht="39.950000000000003" customHeight="1">
      <c r="A67" s="54">
        <v>65</v>
      </c>
      <c r="B67" s="57" t="s">
        <v>1549</v>
      </c>
      <c r="C67" s="56" t="s">
        <v>1494</v>
      </c>
    </row>
    <row r="68" spans="1:3" ht="39.950000000000003" customHeight="1">
      <c r="A68" s="54">
        <v>66</v>
      </c>
      <c r="B68" s="57" t="s">
        <v>1550</v>
      </c>
      <c r="C68" s="56" t="s">
        <v>1494</v>
      </c>
    </row>
    <row r="69" spans="1:3" ht="39.950000000000003" customHeight="1">
      <c r="A69" s="54">
        <v>67</v>
      </c>
      <c r="B69" s="57" t="s">
        <v>1551</v>
      </c>
      <c r="C69" s="56" t="s">
        <v>1494</v>
      </c>
    </row>
    <row r="70" spans="1:3" ht="39.950000000000003" customHeight="1">
      <c r="A70" s="54">
        <v>68</v>
      </c>
      <c r="B70" s="57" t="s">
        <v>1552</v>
      </c>
      <c r="C70" s="56" t="s">
        <v>1494</v>
      </c>
    </row>
    <row r="71" spans="1:3" ht="39.950000000000003" customHeight="1">
      <c r="A71" s="54">
        <v>69</v>
      </c>
      <c r="B71" s="57" t="s">
        <v>1553</v>
      </c>
      <c r="C71" s="56" t="s">
        <v>1494</v>
      </c>
    </row>
    <row r="72" spans="1:3" ht="39.950000000000003" customHeight="1">
      <c r="A72" s="54">
        <v>70</v>
      </c>
      <c r="B72" s="57" t="s">
        <v>1554</v>
      </c>
      <c r="C72" s="56" t="s">
        <v>1494</v>
      </c>
    </row>
    <row r="73" spans="1:3" ht="39.950000000000003" customHeight="1">
      <c r="A73" s="54">
        <v>71</v>
      </c>
      <c r="B73" s="57" t="s">
        <v>1555</v>
      </c>
      <c r="C73" s="56" t="s">
        <v>1494</v>
      </c>
    </row>
    <row r="74" spans="1:3" ht="39.950000000000003" customHeight="1">
      <c r="A74" s="54">
        <v>72</v>
      </c>
      <c r="B74" s="57" t="s">
        <v>1556</v>
      </c>
      <c r="C74" s="56" t="s">
        <v>1494</v>
      </c>
    </row>
    <row r="75" spans="1:3" ht="39.950000000000003" customHeight="1">
      <c r="A75" s="54">
        <v>73</v>
      </c>
      <c r="B75" s="56" t="s">
        <v>1557</v>
      </c>
      <c r="C75" s="56" t="s">
        <v>1494</v>
      </c>
    </row>
    <row r="76" spans="1:3" ht="39.950000000000003" customHeight="1">
      <c r="A76" s="54">
        <v>74</v>
      </c>
      <c r="B76" s="57" t="s">
        <v>1558</v>
      </c>
      <c r="C76" s="56" t="s">
        <v>1494</v>
      </c>
    </row>
    <row r="77" spans="1:3" ht="39.950000000000003" customHeight="1">
      <c r="A77" s="54">
        <v>75</v>
      </c>
      <c r="B77" s="57" t="s">
        <v>1559</v>
      </c>
      <c r="C77" s="56" t="s">
        <v>1494</v>
      </c>
    </row>
    <row r="78" spans="1:3" ht="39.950000000000003" customHeight="1">
      <c r="A78" s="54">
        <v>76</v>
      </c>
      <c r="B78" s="13" t="s">
        <v>1560</v>
      </c>
      <c r="C78" s="54" t="s">
        <v>1522</v>
      </c>
    </row>
    <row r="79" spans="1:3" ht="39.950000000000003" customHeight="1">
      <c r="A79" s="54">
        <v>77</v>
      </c>
      <c r="B79" s="13" t="s">
        <v>1561</v>
      </c>
      <c r="C79" s="54" t="s">
        <v>1522</v>
      </c>
    </row>
    <row r="80" spans="1:3" ht="39.950000000000003" customHeight="1">
      <c r="A80" s="54">
        <v>78</v>
      </c>
      <c r="B80" s="13" t="s">
        <v>1562</v>
      </c>
      <c r="C80" s="54" t="s">
        <v>1522</v>
      </c>
    </row>
    <row r="81" spans="1:3" ht="39.950000000000003" customHeight="1">
      <c r="A81" s="54">
        <v>79</v>
      </c>
      <c r="B81" s="13" t="s">
        <v>1563</v>
      </c>
      <c r="C81" s="54" t="s">
        <v>1522</v>
      </c>
    </row>
    <row r="82" spans="1:3" ht="39.950000000000003" customHeight="1">
      <c r="A82" s="54">
        <v>80</v>
      </c>
      <c r="B82" s="13" t="s">
        <v>1564</v>
      </c>
      <c r="C82" s="54" t="s">
        <v>1522</v>
      </c>
    </row>
    <row r="83" spans="1:3" ht="39.950000000000003" customHeight="1">
      <c r="A83" s="54">
        <v>81</v>
      </c>
      <c r="B83" s="13" t="s">
        <v>1565</v>
      </c>
      <c r="C83" s="54" t="s">
        <v>1522</v>
      </c>
    </row>
    <row r="84" spans="1:3" ht="39.950000000000003" customHeight="1">
      <c r="A84" s="54">
        <v>82</v>
      </c>
      <c r="B84" s="13" t="s">
        <v>1566</v>
      </c>
      <c r="C84" s="54" t="s">
        <v>1522</v>
      </c>
    </row>
    <row r="85" spans="1:3" ht="39.950000000000003" customHeight="1">
      <c r="A85" s="54">
        <v>83</v>
      </c>
      <c r="B85" s="13" t="s">
        <v>1567</v>
      </c>
      <c r="C85" s="54" t="s">
        <v>1522</v>
      </c>
    </row>
    <row r="86" spans="1:3" ht="39.950000000000003" customHeight="1">
      <c r="A86" s="54">
        <v>84</v>
      </c>
      <c r="B86" s="13" t="s">
        <v>1568</v>
      </c>
      <c r="C86" s="54" t="s">
        <v>1522</v>
      </c>
    </row>
    <row r="87" spans="1:3" ht="39.950000000000003" customHeight="1">
      <c r="A87" s="54">
        <v>85</v>
      </c>
      <c r="B87" s="13" t="s">
        <v>1569</v>
      </c>
      <c r="C87" s="54" t="s">
        <v>1522</v>
      </c>
    </row>
    <row r="88" spans="1:3" ht="39.950000000000003" customHeight="1">
      <c r="A88" s="54">
        <v>86</v>
      </c>
      <c r="B88" s="13" t="s">
        <v>1570</v>
      </c>
      <c r="C88" s="54" t="s">
        <v>1522</v>
      </c>
    </row>
    <row r="89" spans="1:3" ht="39.950000000000003" customHeight="1">
      <c r="A89" s="54">
        <v>87</v>
      </c>
      <c r="B89" s="59" t="s">
        <v>1571</v>
      </c>
      <c r="C89" s="54" t="s">
        <v>1522</v>
      </c>
    </row>
    <row r="90" spans="1:3" ht="39.950000000000003" customHeight="1">
      <c r="A90" s="54">
        <v>88</v>
      </c>
      <c r="B90" s="13" t="s">
        <v>1572</v>
      </c>
      <c r="C90" s="54" t="s">
        <v>1522</v>
      </c>
    </row>
    <row r="91" spans="1:3" ht="39.950000000000003" customHeight="1">
      <c r="A91" s="54">
        <v>89</v>
      </c>
      <c r="B91" s="13" t="s">
        <v>1573</v>
      </c>
      <c r="C91" s="54" t="s">
        <v>1522</v>
      </c>
    </row>
    <row r="92" spans="1:3" ht="39.950000000000003" customHeight="1">
      <c r="A92" s="54">
        <v>90</v>
      </c>
      <c r="B92" s="59" t="s">
        <v>1574</v>
      </c>
      <c r="C92" s="54" t="s">
        <v>1522</v>
      </c>
    </row>
    <row r="93" spans="1:3" ht="39.950000000000003" customHeight="1">
      <c r="A93" s="54">
        <v>91</v>
      </c>
      <c r="B93" s="59" t="s">
        <v>1575</v>
      </c>
      <c r="C93" s="54" t="s">
        <v>1522</v>
      </c>
    </row>
    <row r="94" spans="1:3" ht="39.950000000000003" customHeight="1">
      <c r="A94" s="54">
        <v>92</v>
      </c>
      <c r="B94" s="13" t="s">
        <v>1576</v>
      </c>
      <c r="C94" s="54" t="s">
        <v>1522</v>
      </c>
    </row>
    <row r="95" spans="1:3" ht="39.950000000000003" customHeight="1">
      <c r="A95" s="54">
        <v>93</v>
      </c>
      <c r="B95" s="59" t="s">
        <v>1577</v>
      </c>
      <c r="C95" s="54" t="s">
        <v>1522</v>
      </c>
    </row>
    <row r="96" spans="1:3" ht="39.950000000000003" customHeight="1">
      <c r="A96" s="54">
        <v>94</v>
      </c>
      <c r="B96" s="13" t="s">
        <v>1578</v>
      </c>
      <c r="C96" s="54" t="s">
        <v>1522</v>
      </c>
    </row>
    <row r="97" spans="1:3" ht="39.950000000000003" customHeight="1">
      <c r="A97" s="54">
        <v>95</v>
      </c>
      <c r="B97" s="59" t="s">
        <v>1579</v>
      </c>
      <c r="C97" s="54" t="s">
        <v>1522</v>
      </c>
    </row>
    <row r="98" spans="1:3" ht="39.950000000000003" customHeight="1">
      <c r="A98" s="54">
        <v>96</v>
      </c>
      <c r="B98" s="13" t="s">
        <v>1580</v>
      </c>
      <c r="C98" s="54" t="s">
        <v>1522</v>
      </c>
    </row>
    <row r="99" spans="1:3" ht="39.950000000000003" customHeight="1">
      <c r="A99" s="54">
        <v>97</v>
      </c>
      <c r="B99" s="60" t="s">
        <v>1581</v>
      </c>
      <c r="C99" s="54" t="s">
        <v>1522</v>
      </c>
    </row>
    <row r="100" spans="1:3" ht="39.950000000000003" customHeight="1">
      <c r="A100" s="54">
        <v>98</v>
      </c>
      <c r="B100" s="13" t="s">
        <v>1582</v>
      </c>
      <c r="C100" s="54" t="s">
        <v>1522</v>
      </c>
    </row>
    <row r="101" spans="1:3" ht="39.950000000000003" customHeight="1">
      <c r="A101" s="54">
        <v>99</v>
      </c>
      <c r="B101" s="60" t="s">
        <v>1583</v>
      </c>
      <c r="C101" s="54" t="s">
        <v>1522</v>
      </c>
    </row>
    <row r="102" spans="1:3" ht="39.950000000000003" customHeight="1">
      <c r="A102" s="54">
        <v>100</v>
      </c>
      <c r="B102" s="59" t="s">
        <v>1584</v>
      </c>
      <c r="C102" s="54" t="s">
        <v>1522</v>
      </c>
    </row>
    <row r="103" spans="1:3" ht="39.950000000000003" customHeight="1">
      <c r="A103" s="54">
        <v>101</v>
      </c>
      <c r="B103" s="59" t="s">
        <v>1585</v>
      </c>
      <c r="C103" s="54" t="s">
        <v>1522</v>
      </c>
    </row>
    <row r="104" spans="1:3" ht="39.950000000000003" customHeight="1">
      <c r="A104" s="54">
        <v>102</v>
      </c>
      <c r="B104" s="13" t="s">
        <v>1586</v>
      </c>
      <c r="C104" s="54" t="s">
        <v>1522</v>
      </c>
    </row>
    <row r="105" spans="1:3" ht="39.950000000000003" customHeight="1">
      <c r="A105" s="54">
        <v>103</v>
      </c>
      <c r="B105" s="13" t="s">
        <v>1587</v>
      </c>
      <c r="C105" s="54" t="s">
        <v>1522</v>
      </c>
    </row>
    <row r="106" spans="1:3" ht="39.950000000000003" customHeight="1">
      <c r="A106" s="54">
        <v>104</v>
      </c>
      <c r="B106" s="13" t="s">
        <v>1588</v>
      </c>
      <c r="C106" s="54" t="s">
        <v>1522</v>
      </c>
    </row>
    <row r="107" spans="1:3" ht="39.950000000000003" customHeight="1">
      <c r="A107" s="54">
        <v>105</v>
      </c>
      <c r="B107" s="13" t="s">
        <v>1589</v>
      </c>
      <c r="C107" s="54" t="s">
        <v>1522</v>
      </c>
    </row>
    <row r="108" spans="1:3" ht="39.950000000000003" customHeight="1">
      <c r="A108" s="54">
        <v>106</v>
      </c>
      <c r="B108" s="13" t="s">
        <v>1590</v>
      </c>
      <c r="C108" s="54" t="s">
        <v>1522</v>
      </c>
    </row>
    <row r="109" spans="1:3" ht="39.950000000000003" customHeight="1">
      <c r="A109" s="54">
        <v>107</v>
      </c>
      <c r="B109" s="13" t="s">
        <v>1591</v>
      </c>
      <c r="C109" s="54" t="s">
        <v>1522</v>
      </c>
    </row>
    <row r="110" spans="1:3" ht="39.950000000000003" customHeight="1">
      <c r="A110" s="54">
        <v>108</v>
      </c>
      <c r="B110" s="13" t="s">
        <v>1592</v>
      </c>
      <c r="C110" s="54" t="s">
        <v>1522</v>
      </c>
    </row>
    <row r="111" spans="1:3" ht="39.950000000000003" customHeight="1">
      <c r="A111" s="54">
        <v>109</v>
      </c>
      <c r="B111" s="13" t="s">
        <v>1593</v>
      </c>
      <c r="C111" s="54" t="s">
        <v>1522</v>
      </c>
    </row>
    <row r="112" spans="1:3" ht="39.950000000000003" customHeight="1">
      <c r="A112" s="54">
        <v>110</v>
      </c>
      <c r="B112" s="13" t="s">
        <v>1594</v>
      </c>
      <c r="C112" s="54" t="s">
        <v>1522</v>
      </c>
    </row>
    <row r="113" spans="1:3" ht="39.950000000000003" customHeight="1">
      <c r="A113" s="54">
        <v>111</v>
      </c>
      <c r="B113" s="13" t="s">
        <v>1595</v>
      </c>
      <c r="C113" s="54" t="s">
        <v>1522</v>
      </c>
    </row>
    <row r="114" spans="1:3" ht="39.950000000000003" customHeight="1">
      <c r="A114" s="54">
        <v>112</v>
      </c>
      <c r="B114" s="13" t="s">
        <v>1596</v>
      </c>
      <c r="C114" s="54" t="s">
        <v>1522</v>
      </c>
    </row>
    <row r="115" spans="1:3" ht="39.950000000000003" customHeight="1">
      <c r="A115" s="54">
        <v>113</v>
      </c>
      <c r="B115" s="13" t="s">
        <v>1597</v>
      </c>
      <c r="C115" s="54" t="s">
        <v>1522</v>
      </c>
    </row>
    <row r="116" spans="1:3" ht="39.950000000000003" customHeight="1">
      <c r="A116" s="54">
        <v>114</v>
      </c>
      <c r="B116" s="13" t="s">
        <v>1598</v>
      </c>
      <c r="C116" s="54" t="s">
        <v>1522</v>
      </c>
    </row>
    <row r="117" spans="1:3" ht="39.950000000000003" customHeight="1">
      <c r="A117" s="54">
        <v>115</v>
      </c>
      <c r="B117" s="13" t="s">
        <v>1599</v>
      </c>
      <c r="C117" s="54" t="s">
        <v>1522</v>
      </c>
    </row>
    <row r="118" spans="1:3" ht="39.950000000000003" customHeight="1">
      <c r="A118" s="54">
        <v>116</v>
      </c>
      <c r="B118" s="13" t="s">
        <v>1600</v>
      </c>
      <c r="C118" s="54" t="s">
        <v>1522</v>
      </c>
    </row>
    <row r="119" spans="1:3" ht="39.950000000000003" customHeight="1">
      <c r="A119" s="54">
        <v>117</v>
      </c>
      <c r="B119" s="13" t="s">
        <v>1601</v>
      </c>
      <c r="C119" s="54" t="s">
        <v>1522</v>
      </c>
    </row>
    <row r="120" spans="1:3" ht="39.950000000000003" customHeight="1">
      <c r="A120" s="54">
        <v>118</v>
      </c>
      <c r="B120" s="13" t="s">
        <v>1602</v>
      </c>
      <c r="C120" s="54" t="s">
        <v>1522</v>
      </c>
    </row>
    <row r="121" spans="1:3" ht="39.950000000000003" customHeight="1">
      <c r="A121" s="54">
        <v>119</v>
      </c>
      <c r="B121" s="13" t="s">
        <v>1603</v>
      </c>
      <c r="C121" s="54" t="s">
        <v>1522</v>
      </c>
    </row>
    <row r="122" spans="1:3" ht="39.950000000000003" customHeight="1">
      <c r="A122" s="54">
        <v>120</v>
      </c>
      <c r="B122" s="54" t="s">
        <v>1604</v>
      </c>
      <c r="C122" s="54" t="s">
        <v>1522</v>
      </c>
    </row>
    <row r="123" spans="1:3" ht="39.950000000000003" customHeight="1">
      <c r="A123" s="54">
        <v>121</v>
      </c>
      <c r="B123" s="54" t="s">
        <v>1605</v>
      </c>
      <c r="C123" s="54" t="s">
        <v>1522</v>
      </c>
    </row>
    <row r="124" spans="1:3" ht="39.950000000000003" customHeight="1">
      <c r="A124" s="54">
        <v>122</v>
      </c>
      <c r="B124" s="54" t="s">
        <v>1606</v>
      </c>
      <c r="C124" s="54" t="s">
        <v>1522</v>
      </c>
    </row>
    <row r="125" spans="1:3" ht="39.950000000000003" customHeight="1">
      <c r="A125" s="54">
        <v>123</v>
      </c>
      <c r="B125" s="54" t="s">
        <v>1607</v>
      </c>
      <c r="C125" s="54" t="s">
        <v>1522</v>
      </c>
    </row>
    <row r="126" spans="1:3" ht="39.950000000000003" customHeight="1">
      <c r="A126" s="54">
        <v>124</v>
      </c>
      <c r="B126" s="54" t="s">
        <v>1608</v>
      </c>
      <c r="C126" s="54" t="s">
        <v>1522</v>
      </c>
    </row>
    <row r="127" spans="1:3" ht="39.950000000000003" customHeight="1">
      <c r="A127" s="54">
        <v>125</v>
      </c>
      <c r="B127" s="54" t="s">
        <v>1609</v>
      </c>
      <c r="C127" s="54" t="s">
        <v>1522</v>
      </c>
    </row>
    <row r="128" spans="1:3" ht="39.950000000000003" customHeight="1">
      <c r="A128" s="54">
        <v>126</v>
      </c>
      <c r="B128" s="54" t="s">
        <v>1610</v>
      </c>
      <c r="C128" s="54" t="s">
        <v>1522</v>
      </c>
    </row>
    <row r="129" spans="1:3" ht="39.950000000000003" customHeight="1">
      <c r="A129" s="54">
        <v>127</v>
      </c>
      <c r="B129" s="54" t="s">
        <v>1611</v>
      </c>
      <c r="C129" s="54" t="s">
        <v>1522</v>
      </c>
    </row>
    <row r="130" spans="1:3" ht="39.950000000000003" customHeight="1">
      <c r="A130" s="54">
        <v>128</v>
      </c>
      <c r="B130" s="54" t="s">
        <v>1612</v>
      </c>
      <c r="C130" s="54" t="s">
        <v>1522</v>
      </c>
    </row>
    <row r="131" spans="1:3" ht="39.950000000000003" customHeight="1">
      <c r="A131" s="54">
        <v>129</v>
      </c>
      <c r="B131" s="54" t="s">
        <v>1613</v>
      </c>
      <c r="C131" s="54" t="s">
        <v>1522</v>
      </c>
    </row>
    <row r="132" spans="1:3" ht="39.950000000000003" customHeight="1">
      <c r="A132" s="54">
        <v>130</v>
      </c>
      <c r="B132" s="54" t="s">
        <v>1614</v>
      </c>
      <c r="C132" s="54" t="s">
        <v>1522</v>
      </c>
    </row>
    <row r="133" spans="1:3" ht="39.950000000000003" customHeight="1">
      <c r="A133" s="54">
        <v>131</v>
      </c>
      <c r="B133" s="54" t="s">
        <v>1615</v>
      </c>
      <c r="C133" s="54" t="s">
        <v>1522</v>
      </c>
    </row>
    <row r="134" spans="1:3" ht="39.950000000000003" customHeight="1">
      <c r="A134" s="54">
        <v>132</v>
      </c>
      <c r="B134" s="54" t="s">
        <v>1616</v>
      </c>
      <c r="C134" s="54" t="s">
        <v>1522</v>
      </c>
    </row>
    <row r="135" spans="1:3" ht="39.950000000000003" customHeight="1">
      <c r="A135" s="54">
        <v>133</v>
      </c>
      <c r="B135" s="54" t="s">
        <v>1617</v>
      </c>
      <c r="C135" s="54" t="s">
        <v>1522</v>
      </c>
    </row>
    <row r="136" spans="1:3" ht="39.950000000000003" customHeight="1">
      <c r="A136" s="54">
        <v>134</v>
      </c>
      <c r="B136" s="54" t="s">
        <v>1618</v>
      </c>
      <c r="C136" s="54" t="s">
        <v>1522</v>
      </c>
    </row>
    <row r="137" spans="1:3" ht="39.950000000000003" customHeight="1">
      <c r="A137" s="54">
        <v>135</v>
      </c>
      <c r="B137" s="54" t="s">
        <v>1619</v>
      </c>
      <c r="C137" s="54" t="s">
        <v>1522</v>
      </c>
    </row>
    <row r="138" spans="1:3" ht="39.950000000000003" customHeight="1">
      <c r="A138" s="54">
        <v>136</v>
      </c>
      <c r="B138" s="54" t="s">
        <v>1620</v>
      </c>
      <c r="C138" s="54" t="s">
        <v>1522</v>
      </c>
    </row>
    <row r="139" spans="1:3" ht="39.950000000000003" customHeight="1">
      <c r="A139" s="54">
        <v>137</v>
      </c>
      <c r="B139" s="54" t="s">
        <v>1621</v>
      </c>
      <c r="C139" s="54" t="s">
        <v>1522</v>
      </c>
    </row>
    <row r="140" spans="1:3" ht="39.950000000000003" customHeight="1">
      <c r="A140" s="54">
        <v>138</v>
      </c>
      <c r="B140" s="54" t="s">
        <v>1622</v>
      </c>
      <c r="C140" s="54" t="s">
        <v>1522</v>
      </c>
    </row>
    <row r="141" spans="1:3" ht="39.950000000000003" customHeight="1">
      <c r="A141" s="54">
        <v>139</v>
      </c>
      <c r="B141" s="54" t="s">
        <v>1623</v>
      </c>
      <c r="C141" s="54" t="s">
        <v>1522</v>
      </c>
    </row>
    <row r="142" spans="1:3" ht="39.950000000000003" customHeight="1">
      <c r="A142" s="54">
        <v>140</v>
      </c>
      <c r="B142" s="54" t="s">
        <v>1624</v>
      </c>
      <c r="C142" s="54" t="s">
        <v>1522</v>
      </c>
    </row>
    <row r="143" spans="1:3" ht="39.950000000000003" customHeight="1">
      <c r="A143" s="54">
        <v>141</v>
      </c>
      <c r="B143" s="54" t="s">
        <v>1625</v>
      </c>
      <c r="C143" s="54" t="s">
        <v>1522</v>
      </c>
    </row>
    <row r="144" spans="1:3" ht="39.950000000000003" customHeight="1">
      <c r="A144" s="54">
        <v>142</v>
      </c>
      <c r="B144" s="54" t="s">
        <v>1626</v>
      </c>
      <c r="C144" s="54" t="s">
        <v>1522</v>
      </c>
    </row>
    <row r="145" spans="1:3" ht="39.950000000000003" customHeight="1">
      <c r="A145" s="54">
        <v>143</v>
      </c>
      <c r="B145" s="54" t="s">
        <v>1627</v>
      </c>
      <c r="C145" s="54" t="s">
        <v>1522</v>
      </c>
    </row>
    <row r="146" spans="1:3" ht="39.950000000000003" customHeight="1">
      <c r="A146" s="54">
        <v>144</v>
      </c>
      <c r="B146" s="54" t="s">
        <v>1628</v>
      </c>
      <c r="C146" s="54" t="s">
        <v>1522</v>
      </c>
    </row>
    <row r="147" spans="1:3" ht="39.950000000000003" customHeight="1">
      <c r="A147" s="54">
        <v>145</v>
      </c>
      <c r="B147" s="54" t="s">
        <v>1629</v>
      </c>
      <c r="C147" s="54" t="s">
        <v>1522</v>
      </c>
    </row>
    <row r="148" spans="1:3" ht="39.950000000000003" customHeight="1">
      <c r="A148" s="54">
        <v>146</v>
      </c>
      <c r="B148" s="54" t="s">
        <v>1630</v>
      </c>
      <c r="C148" s="54" t="s">
        <v>1522</v>
      </c>
    </row>
    <row r="149" spans="1:3" ht="39.950000000000003" customHeight="1">
      <c r="A149" s="54">
        <v>147</v>
      </c>
      <c r="B149" s="54" t="s">
        <v>1631</v>
      </c>
      <c r="C149" s="54" t="s">
        <v>1522</v>
      </c>
    </row>
    <row r="150" spans="1:3" ht="39.950000000000003" customHeight="1">
      <c r="A150" s="54">
        <v>148</v>
      </c>
      <c r="B150" s="54" t="s">
        <v>1632</v>
      </c>
      <c r="C150" s="54" t="s">
        <v>1522</v>
      </c>
    </row>
    <row r="151" spans="1:3" ht="39.950000000000003" customHeight="1">
      <c r="A151" s="54">
        <v>149</v>
      </c>
      <c r="B151" s="54" t="s">
        <v>1633</v>
      </c>
      <c r="C151" s="54" t="s">
        <v>1522</v>
      </c>
    </row>
    <row r="152" spans="1:3" ht="39.950000000000003" customHeight="1">
      <c r="A152" s="54">
        <v>150</v>
      </c>
      <c r="B152" s="54" t="s">
        <v>1634</v>
      </c>
      <c r="C152" s="54" t="s">
        <v>1522</v>
      </c>
    </row>
    <row r="153" spans="1:3" ht="39.950000000000003" customHeight="1">
      <c r="A153" s="54">
        <v>151</v>
      </c>
      <c r="B153" s="54" t="s">
        <v>1635</v>
      </c>
      <c r="C153" s="54" t="s">
        <v>1522</v>
      </c>
    </row>
    <row r="154" spans="1:3" ht="39.950000000000003" customHeight="1">
      <c r="A154" s="54">
        <v>152</v>
      </c>
      <c r="B154" s="54" t="s">
        <v>1636</v>
      </c>
      <c r="C154" s="54" t="s">
        <v>1522</v>
      </c>
    </row>
    <row r="155" spans="1:3" ht="39.950000000000003" customHeight="1">
      <c r="A155" s="54">
        <v>153</v>
      </c>
      <c r="B155" s="54" t="s">
        <v>1637</v>
      </c>
      <c r="C155" s="54" t="s">
        <v>1522</v>
      </c>
    </row>
    <row r="156" spans="1:3" ht="39.950000000000003" customHeight="1">
      <c r="A156" s="54">
        <v>154</v>
      </c>
      <c r="B156" s="54" t="s">
        <v>1638</v>
      </c>
      <c r="C156" s="54" t="s">
        <v>1522</v>
      </c>
    </row>
    <row r="157" spans="1:3" ht="39.950000000000003" customHeight="1">
      <c r="A157" s="54">
        <v>155</v>
      </c>
      <c r="B157" s="56" t="s">
        <v>1639</v>
      </c>
      <c r="C157" s="54" t="s">
        <v>1522</v>
      </c>
    </row>
    <row r="158" spans="1:3" ht="39.950000000000003" customHeight="1">
      <c r="A158" s="54">
        <v>156</v>
      </c>
      <c r="B158" s="56" t="s">
        <v>1640</v>
      </c>
      <c r="C158" s="54" t="s">
        <v>1522</v>
      </c>
    </row>
    <row r="159" spans="1:3" ht="39.950000000000003" customHeight="1">
      <c r="A159" s="54">
        <v>157</v>
      </c>
      <c r="B159" s="56" t="s">
        <v>1641</v>
      </c>
      <c r="C159" s="54" t="s">
        <v>1522</v>
      </c>
    </row>
    <row r="160" spans="1:3" ht="39.950000000000003" customHeight="1">
      <c r="A160" s="54">
        <v>158</v>
      </c>
      <c r="B160" s="56" t="s">
        <v>1642</v>
      </c>
      <c r="C160" s="54" t="s">
        <v>1522</v>
      </c>
    </row>
    <row r="161" spans="1:3" ht="39.950000000000003" customHeight="1">
      <c r="A161" s="54">
        <v>159</v>
      </c>
      <c r="B161" s="56" t="s">
        <v>1643</v>
      </c>
      <c r="C161" s="54" t="s">
        <v>1522</v>
      </c>
    </row>
    <row r="162" spans="1:3" ht="39.950000000000003" customHeight="1">
      <c r="A162" s="54">
        <v>160</v>
      </c>
      <c r="B162" s="56" t="s">
        <v>1644</v>
      </c>
      <c r="C162" s="54" t="s">
        <v>1522</v>
      </c>
    </row>
    <row r="163" spans="1:3" ht="39.950000000000003" customHeight="1">
      <c r="A163" s="54">
        <v>161</v>
      </c>
      <c r="B163" s="56" t="s">
        <v>1645</v>
      </c>
      <c r="C163" s="54" t="s">
        <v>1522</v>
      </c>
    </row>
    <row r="164" spans="1:3" ht="39.950000000000003" customHeight="1">
      <c r="A164" s="54">
        <v>162</v>
      </c>
      <c r="B164" s="56" t="s">
        <v>1646</v>
      </c>
      <c r="C164" s="54" t="s">
        <v>1522</v>
      </c>
    </row>
    <row r="165" spans="1:3" ht="39.950000000000003" customHeight="1">
      <c r="A165" s="54">
        <v>163</v>
      </c>
      <c r="B165" s="56" t="s">
        <v>1647</v>
      </c>
      <c r="C165" s="54" t="s">
        <v>1522</v>
      </c>
    </row>
    <row r="166" spans="1:3" ht="39.950000000000003" customHeight="1">
      <c r="A166" s="54">
        <v>164</v>
      </c>
      <c r="B166" s="56" t="s">
        <v>1648</v>
      </c>
      <c r="C166" s="54" t="s">
        <v>1522</v>
      </c>
    </row>
    <row r="167" spans="1:3" ht="39.950000000000003" customHeight="1">
      <c r="A167" s="54">
        <v>165</v>
      </c>
      <c r="B167" s="56" t="s">
        <v>1649</v>
      </c>
      <c r="C167" s="54" t="s">
        <v>1522</v>
      </c>
    </row>
    <row r="168" spans="1:3" ht="39.950000000000003" customHeight="1">
      <c r="A168" s="54">
        <v>166</v>
      </c>
      <c r="B168" s="56" t="s">
        <v>1650</v>
      </c>
      <c r="C168" s="54" t="s">
        <v>1522</v>
      </c>
    </row>
    <row r="169" spans="1:3" ht="39.950000000000003" customHeight="1">
      <c r="A169" s="54">
        <v>167</v>
      </c>
      <c r="B169" s="56" t="s">
        <v>1651</v>
      </c>
      <c r="C169" s="54" t="s">
        <v>1522</v>
      </c>
    </row>
    <row r="170" spans="1:3" ht="39.950000000000003" customHeight="1">
      <c r="A170" s="54">
        <v>168</v>
      </c>
      <c r="B170" s="56" t="s">
        <v>1652</v>
      </c>
      <c r="C170" s="54" t="s">
        <v>1522</v>
      </c>
    </row>
    <row r="171" spans="1:3" ht="39.950000000000003" customHeight="1">
      <c r="A171" s="54">
        <v>169</v>
      </c>
      <c r="B171" s="56" t="s">
        <v>1653</v>
      </c>
      <c r="C171" s="54" t="s">
        <v>1522</v>
      </c>
    </row>
    <row r="172" spans="1:3" ht="39.950000000000003" customHeight="1">
      <c r="A172" s="54">
        <v>170</v>
      </c>
      <c r="B172" s="56" t="s">
        <v>1654</v>
      </c>
      <c r="C172" s="54" t="s">
        <v>1522</v>
      </c>
    </row>
    <row r="173" spans="1:3" ht="39.950000000000003" customHeight="1">
      <c r="A173" s="54">
        <v>171</v>
      </c>
      <c r="B173" s="56" t="s">
        <v>1655</v>
      </c>
      <c r="C173" s="54" t="s">
        <v>1522</v>
      </c>
    </row>
    <row r="174" spans="1:3" ht="39.950000000000003" customHeight="1">
      <c r="A174" s="54">
        <v>172</v>
      </c>
      <c r="B174" s="56" t="s">
        <v>1656</v>
      </c>
      <c r="C174" s="54" t="s">
        <v>1522</v>
      </c>
    </row>
    <row r="175" spans="1:3" ht="39.950000000000003" customHeight="1">
      <c r="A175" s="54">
        <v>173</v>
      </c>
      <c r="B175" s="56" t="s">
        <v>1657</v>
      </c>
      <c r="C175" s="54" t="s">
        <v>1522</v>
      </c>
    </row>
    <row r="176" spans="1:3" ht="39.950000000000003" customHeight="1">
      <c r="A176" s="54">
        <v>174</v>
      </c>
      <c r="B176" s="56" t="s">
        <v>1658</v>
      </c>
      <c r="C176" s="54" t="s">
        <v>1522</v>
      </c>
    </row>
    <row r="177" spans="1:3" ht="39.950000000000003" customHeight="1">
      <c r="A177" s="54">
        <v>175</v>
      </c>
      <c r="B177" s="56" t="s">
        <v>1659</v>
      </c>
      <c r="C177" s="54" t="s">
        <v>1522</v>
      </c>
    </row>
    <row r="178" spans="1:3" ht="39.950000000000003" customHeight="1">
      <c r="A178" s="54">
        <v>176</v>
      </c>
      <c r="B178" s="56" t="s">
        <v>1660</v>
      </c>
      <c r="C178" s="54" t="s">
        <v>1522</v>
      </c>
    </row>
    <row r="179" spans="1:3" ht="39.950000000000003" customHeight="1">
      <c r="A179" s="54">
        <v>177</v>
      </c>
      <c r="B179" s="56" t="s">
        <v>1661</v>
      </c>
      <c r="C179" s="54" t="s">
        <v>1522</v>
      </c>
    </row>
    <row r="180" spans="1:3" ht="39.950000000000003" customHeight="1">
      <c r="A180" s="54">
        <v>178</v>
      </c>
      <c r="B180" s="56" t="s">
        <v>1662</v>
      </c>
      <c r="C180" s="54" t="s">
        <v>1522</v>
      </c>
    </row>
    <row r="181" spans="1:3" ht="39.950000000000003" customHeight="1">
      <c r="A181" s="54">
        <v>179</v>
      </c>
      <c r="B181" s="56" t="s">
        <v>1663</v>
      </c>
      <c r="C181" s="54" t="s">
        <v>1522</v>
      </c>
    </row>
    <row r="182" spans="1:3" ht="39.950000000000003" customHeight="1">
      <c r="A182" s="54">
        <v>180</v>
      </c>
      <c r="B182" s="56" t="s">
        <v>1664</v>
      </c>
      <c r="C182" s="54" t="s">
        <v>1522</v>
      </c>
    </row>
    <row r="183" spans="1:3" ht="39.950000000000003" customHeight="1">
      <c r="A183" s="54">
        <v>181</v>
      </c>
      <c r="B183" s="56" t="s">
        <v>1665</v>
      </c>
      <c r="C183" s="54" t="s">
        <v>1522</v>
      </c>
    </row>
    <row r="184" spans="1:3" ht="39.950000000000003" customHeight="1">
      <c r="A184" s="54">
        <v>182</v>
      </c>
      <c r="B184" s="56" t="s">
        <v>1666</v>
      </c>
      <c r="C184" s="54" t="s">
        <v>1522</v>
      </c>
    </row>
    <row r="185" spans="1:3" ht="39.950000000000003" customHeight="1">
      <c r="A185" s="54">
        <v>183</v>
      </c>
      <c r="B185" s="56" t="s">
        <v>1667</v>
      </c>
      <c r="C185" s="54" t="s">
        <v>1522</v>
      </c>
    </row>
    <row r="186" spans="1:3" ht="39.950000000000003" customHeight="1">
      <c r="A186" s="54">
        <v>184</v>
      </c>
      <c r="B186" s="56" t="s">
        <v>1668</v>
      </c>
      <c r="C186" s="54" t="s">
        <v>1522</v>
      </c>
    </row>
    <row r="187" spans="1:3" ht="39.950000000000003" customHeight="1">
      <c r="A187" s="54">
        <v>185</v>
      </c>
      <c r="B187" s="56" t="s">
        <v>1669</v>
      </c>
      <c r="C187" s="54" t="s">
        <v>1522</v>
      </c>
    </row>
    <row r="188" spans="1:3" ht="39.950000000000003" customHeight="1">
      <c r="A188" s="54">
        <v>186</v>
      </c>
      <c r="B188" s="56" t="s">
        <v>1670</v>
      </c>
      <c r="C188" s="54" t="s">
        <v>1522</v>
      </c>
    </row>
    <row r="189" spans="1:3" ht="39.950000000000003" customHeight="1">
      <c r="A189" s="54">
        <v>187</v>
      </c>
      <c r="B189" s="56" t="s">
        <v>1671</v>
      </c>
      <c r="C189" s="54" t="s">
        <v>1522</v>
      </c>
    </row>
    <row r="190" spans="1:3" ht="39.950000000000003" customHeight="1">
      <c r="A190" s="54">
        <v>188</v>
      </c>
      <c r="B190" s="56" t="s">
        <v>1672</v>
      </c>
      <c r="C190" s="54" t="s">
        <v>1522</v>
      </c>
    </row>
    <row r="191" spans="1:3" ht="39.950000000000003" customHeight="1">
      <c r="A191" s="54">
        <v>189</v>
      </c>
      <c r="B191" s="56" t="s">
        <v>1673</v>
      </c>
      <c r="C191" s="54" t="s">
        <v>1522</v>
      </c>
    </row>
    <row r="192" spans="1:3" ht="39.950000000000003" customHeight="1">
      <c r="A192" s="54">
        <v>190</v>
      </c>
      <c r="B192" s="56" t="s">
        <v>1674</v>
      </c>
      <c r="C192" s="54" t="s">
        <v>1522</v>
      </c>
    </row>
    <row r="193" spans="1:3" ht="39.950000000000003" customHeight="1">
      <c r="A193" s="54">
        <v>191</v>
      </c>
      <c r="B193" s="56" t="s">
        <v>1675</v>
      </c>
      <c r="C193" s="54" t="s">
        <v>1522</v>
      </c>
    </row>
    <row r="194" spans="1:3" ht="39.950000000000003" customHeight="1">
      <c r="A194" s="54">
        <v>192</v>
      </c>
      <c r="B194" s="56" t="s">
        <v>1676</v>
      </c>
      <c r="C194" s="54" t="s">
        <v>1522</v>
      </c>
    </row>
    <row r="195" spans="1:3" ht="39.950000000000003" customHeight="1">
      <c r="A195" s="54">
        <v>193</v>
      </c>
      <c r="B195" s="56" t="s">
        <v>1677</v>
      </c>
      <c r="C195" s="54" t="s">
        <v>1522</v>
      </c>
    </row>
    <row r="196" spans="1:3" ht="39.950000000000003" customHeight="1">
      <c r="A196" s="54">
        <v>194</v>
      </c>
      <c r="B196" s="56" t="s">
        <v>1678</v>
      </c>
      <c r="C196" s="54" t="s">
        <v>1522</v>
      </c>
    </row>
    <row r="197" spans="1:3" ht="39.950000000000003" customHeight="1">
      <c r="A197" s="54">
        <v>195</v>
      </c>
      <c r="B197" s="56" t="s">
        <v>1679</v>
      </c>
      <c r="C197" s="54" t="s">
        <v>1522</v>
      </c>
    </row>
    <row r="198" spans="1:3" ht="39.950000000000003" customHeight="1">
      <c r="A198" s="54">
        <v>196</v>
      </c>
      <c r="B198" s="56" t="s">
        <v>1680</v>
      </c>
      <c r="C198" s="54" t="s">
        <v>1522</v>
      </c>
    </row>
    <row r="199" spans="1:3" ht="39.950000000000003" customHeight="1">
      <c r="A199" s="54">
        <v>197</v>
      </c>
      <c r="B199" s="56" t="s">
        <v>1681</v>
      </c>
      <c r="C199" s="54" t="s">
        <v>1522</v>
      </c>
    </row>
    <row r="200" spans="1:3" ht="39.950000000000003" customHeight="1">
      <c r="A200" s="54">
        <v>198</v>
      </c>
      <c r="B200" s="56" t="s">
        <v>1682</v>
      </c>
      <c r="C200" s="54" t="s">
        <v>1522</v>
      </c>
    </row>
    <row r="201" spans="1:3" ht="39.950000000000003" customHeight="1">
      <c r="A201" s="54">
        <v>199</v>
      </c>
      <c r="B201" s="56" t="s">
        <v>1683</v>
      </c>
      <c r="C201" s="54" t="s">
        <v>1522</v>
      </c>
    </row>
    <row r="202" spans="1:3" ht="39.950000000000003" customHeight="1">
      <c r="A202" s="54">
        <v>200</v>
      </c>
      <c r="B202" s="56" t="s">
        <v>1684</v>
      </c>
      <c r="C202" s="54" t="s">
        <v>1522</v>
      </c>
    </row>
    <row r="203" spans="1:3" ht="39.950000000000003" customHeight="1">
      <c r="A203" s="54">
        <v>201</v>
      </c>
      <c r="B203" s="56" t="s">
        <v>1685</v>
      </c>
      <c r="C203" s="54" t="s">
        <v>1522</v>
      </c>
    </row>
    <row r="204" spans="1:3" ht="39.950000000000003" customHeight="1">
      <c r="A204" s="54">
        <v>202</v>
      </c>
      <c r="B204" s="56" t="s">
        <v>1686</v>
      </c>
      <c r="C204" s="54" t="s">
        <v>1522</v>
      </c>
    </row>
    <row r="205" spans="1:3" ht="39.950000000000003" customHeight="1">
      <c r="A205" s="54">
        <v>203</v>
      </c>
      <c r="B205" s="54" t="s">
        <v>1687</v>
      </c>
      <c r="C205" s="54" t="s">
        <v>1688</v>
      </c>
    </row>
    <row r="206" spans="1:3" ht="39.950000000000003" customHeight="1">
      <c r="A206" s="54">
        <v>204</v>
      </c>
      <c r="B206" s="54" t="s">
        <v>1689</v>
      </c>
      <c r="C206" s="54" t="s">
        <v>1690</v>
      </c>
    </row>
    <row r="207" spans="1:3" ht="39.950000000000003" customHeight="1">
      <c r="A207" s="54">
        <v>205</v>
      </c>
      <c r="B207" s="54" t="s">
        <v>1691</v>
      </c>
      <c r="C207" s="54" t="s">
        <v>1531</v>
      </c>
    </row>
    <row r="208" spans="1:3" ht="39.950000000000003" customHeight="1">
      <c r="A208" s="54">
        <v>206</v>
      </c>
      <c r="B208" s="54" t="s">
        <v>1692</v>
      </c>
      <c r="C208" s="54" t="s">
        <v>1497</v>
      </c>
    </row>
    <row r="209" spans="1:3" ht="39.950000000000003" customHeight="1">
      <c r="A209" s="54">
        <v>207</v>
      </c>
      <c r="B209" s="54" t="s">
        <v>1693</v>
      </c>
      <c r="C209" s="54" t="s">
        <v>1497</v>
      </c>
    </row>
    <row r="210" spans="1:3" ht="39.950000000000003" customHeight="1">
      <c r="A210" s="54">
        <v>208</v>
      </c>
      <c r="B210" s="54" t="s">
        <v>1694</v>
      </c>
      <c r="C210" s="54" t="s">
        <v>1497</v>
      </c>
    </row>
    <row r="211" spans="1:3" ht="39.950000000000003" customHeight="1">
      <c r="A211" s="54">
        <v>209</v>
      </c>
      <c r="B211" s="61" t="s">
        <v>1695</v>
      </c>
      <c r="C211" s="54" t="s">
        <v>1497</v>
      </c>
    </row>
    <row r="212" spans="1:3" ht="39.950000000000003" customHeight="1">
      <c r="A212" s="54">
        <v>210</v>
      </c>
      <c r="B212" s="61" t="s">
        <v>1696</v>
      </c>
      <c r="C212" s="54" t="s">
        <v>1497</v>
      </c>
    </row>
    <row r="213" spans="1:3" ht="39.950000000000003" customHeight="1">
      <c r="A213" s="54">
        <v>211</v>
      </c>
      <c r="B213" s="54" t="s">
        <v>1697</v>
      </c>
      <c r="C213" s="54" t="s">
        <v>1497</v>
      </c>
    </row>
    <row r="214" spans="1:3" ht="39.950000000000003" customHeight="1">
      <c r="A214" s="54">
        <v>212</v>
      </c>
      <c r="B214" s="54" t="s">
        <v>1698</v>
      </c>
      <c r="C214" s="54" t="s">
        <v>1497</v>
      </c>
    </row>
    <row r="215" spans="1:3" ht="39.950000000000003" customHeight="1">
      <c r="A215" s="54">
        <v>213</v>
      </c>
      <c r="B215" s="54" t="s">
        <v>1699</v>
      </c>
      <c r="C215" s="54" t="s">
        <v>1497</v>
      </c>
    </row>
    <row r="216" spans="1:3" ht="39.950000000000003" customHeight="1">
      <c r="A216" s="54">
        <v>214</v>
      </c>
      <c r="B216" s="54" t="s">
        <v>1700</v>
      </c>
      <c r="C216" s="54" t="s">
        <v>1497</v>
      </c>
    </row>
    <row r="217" spans="1:3" ht="39.950000000000003" customHeight="1">
      <c r="A217" s="54">
        <v>215</v>
      </c>
      <c r="B217" s="54" t="s">
        <v>1701</v>
      </c>
      <c r="C217" s="54" t="s">
        <v>1497</v>
      </c>
    </row>
    <row r="218" spans="1:3" ht="39.950000000000003" customHeight="1">
      <c r="A218" s="54">
        <v>216</v>
      </c>
      <c r="B218" s="54" t="s">
        <v>1702</v>
      </c>
      <c r="C218" s="54" t="s">
        <v>1497</v>
      </c>
    </row>
    <row r="219" spans="1:3" ht="39.950000000000003" customHeight="1">
      <c r="A219" s="54">
        <v>217</v>
      </c>
      <c r="B219" s="54" t="s">
        <v>1703</v>
      </c>
      <c r="C219" s="54" t="s">
        <v>1497</v>
      </c>
    </row>
    <row r="220" spans="1:3" ht="39.950000000000003" customHeight="1">
      <c r="A220" s="54">
        <v>218</v>
      </c>
      <c r="B220" s="54" t="s">
        <v>1704</v>
      </c>
      <c r="C220" s="54" t="s">
        <v>1497</v>
      </c>
    </row>
    <row r="221" spans="1:3" ht="39.950000000000003" customHeight="1">
      <c r="A221" s="54">
        <v>219</v>
      </c>
      <c r="B221" s="54" t="s">
        <v>1705</v>
      </c>
      <c r="C221" s="54" t="s">
        <v>1497</v>
      </c>
    </row>
    <row r="222" spans="1:3" ht="39.950000000000003" customHeight="1">
      <c r="A222" s="54">
        <v>220</v>
      </c>
      <c r="B222" s="61" t="s">
        <v>1706</v>
      </c>
      <c r="C222" s="54" t="s">
        <v>1497</v>
      </c>
    </row>
    <row r="223" spans="1:3" ht="39.950000000000003" customHeight="1">
      <c r="A223" s="54">
        <v>221</v>
      </c>
      <c r="B223" s="61" t="s">
        <v>1707</v>
      </c>
      <c r="C223" s="54" t="s">
        <v>1497</v>
      </c>
    </row>
    <row r="224" spans="1:3" ht="39.950000000000003" customHeight="1">
      <c r="A224" s="54">
        <v>222</v>
      </c>
      <c r="B224" s="62" t="s">
        <v>1708</v>
      </c>
      <c r="C224" s="63" t="s">
        <v>1497</v>
      </c>
    </row>
    <row r="225" spans="1:3" ht="39.950000000000003" customHeight="1">
      <c r="A225" s="54">
        <v>223</v>
      </c>
      <c r="B225" s="61" t="s">
        <v>1709</v>
      </c>
      <c r="C225" s="54" t="s">
        <v>1497</v>
      </c>
    </row>
    <row r="226" spans="1:3" ht="39.950000000000003" customHeight="1">
      <c r="A226" s="54">
        <v>224</v>
      </c>
      <c r="B226" s="61" t="s">
        <v>1710</v>
      </c>
      <c r="C226" s="54" t="s">
        <v>1497</v>
      </c>
    </row>
    <row r="227" spans="1:3" ht="39.950000000000003" customHeight="1">
      <c r="A227" s="54">
        <v>225</v>
      </c>
      <c r="B227" s="61" t="s">
        <v>1711</v>
      </c>
      <c r="C227" s="54" t="s">
        <v>1497</v>
      </c>
    </row>
    <row r="228" spans="1:3" ht="39.950000000000003" customHeight="1">
      <c r="A228" s="54">
        <v>226</v>
      </c>
      <c r="B228" s="61" t="s">
        <v>1712</v>
      </c>
      <c r="C228" s="54" t="s">
        <v>1497</v>
      </c>
    </row>
    <row r="229" spans="1:3" ht="39.950000000000003" customHeight="1">
      <c r="A229" s="54">
        <v>227</v>
      </c>
      <c r="B229" s="61" t="s">
        <v>1713</v>
      </c>
      <c r="C229" s="63" t="s">
        <v>1497</v>
      </c>
    </row>
    <row r="230" spans="1:3" ht="39.950000000000003" customHeight="1">
      <c r="A230" s="54">
        <v>228</v>
      </c>
      <c r="B230" s="61" t="s">
        <v>1714</v>
      </c>
      <c r="C230" s="63" t="s">
        <v>1497</v>
      </c>
    </row>
    <row r="231" spans="1:3" ht="39.950000000000003" customHeight="1">
      <c r="A231" s="54">
        <v>229</v>
      </c>
      <c r="B231" s="61" t="s">
        <v>1715</v>
      </c>
      <c r="C231" s="63" t="s">
        <v>1497</v>
      </c>
    </row>
    <row r="232" spans="1:3" ht="39.950000000000003" customHeight="1">
      <c r="A232" s="54">
        <v>230</v>
      </c>
      <c r="B232" s="61" t="s">
        <v>1716</v>
      </c>
      <c r="C232" s="63" t="s">
        <v>1497</v>
      </c>
    </row>
    <row r="233" spans="1:3" ht="39.950000000000003" customHeight="1">
      <c r="A233" s="54">
        <v>231</v>
      </c>
      <c r="B233" s="61" t="s">
        <v>1717</v>
      </c>
      <c r="C233" s="63" t="s">
        <v>1497</v>
      </c>
    </row>
    <row r="234" spans="1:3" ht="39.950000000000003" customHeight="1">
      <c r="A234" s="54">
        <v>232</v>
      </c>
      <c r="B234" s="61" t="s">
        <v>1718</v>
      </c>
      <c r="C234" s="54" t="s">
        <v>1497</v>
      </c>
    </row>
    <row r="235" spans="1:3" ht="39.950000000000003" customHeight="1">
      <c r="A235" s="54">
        <v>233</v>
      </c>
      <c r="B235" s="54" t="s">
        <v>1719</v>
      </c>
      <c r="C235" s="54" t="s">
        <v>1720</v>
      </c>
    </row>
    <row r="236" spans="1:3" ht="39.950000000000003" customHeight="1">
      <c r="A236" s="54">
        <v>234</v>
      </c>
      <c r="B236" s="54" t="s">
        <v>1721</v>
      </c>
      <c r="C236" s="54" t="s">
        <v>1720</v>
      </c>
    </row>
    <row r="237" spans="1:3" ht="39.950000000000003" customHeight="1">
      <c r="A237" s="54">
        <v>235</v>
      </c>
      <c r="B237" s="54" t="s">
        <v>1722</v>
      </c>
      <c r="C237" s="54" t="s">
        <v>1720</v>
      </c>
    </row>
    <row r="238" spans="1:3" ht="39.950000000000003" customHeight="1">
      <c r="A238" s="54">
        <v>236</v>
      </c>
      <c r="B238" s="54" t="s">
        <v>1723</v>
      </c>
      <c r="C238" s="54" t="s">
        <v>1720</v>
      </c>
    </row>
    <row r="239" spans="1:3" ht="39.950000000000003" customHeight="1">
      <c r="A239" s="54">
        <v>237</v>
      </c>
      <c r="B239" s="54" t="s">
        <v>1724</v>
      </c>
      <c r="C239" s="54" t="s">
        <v>1720</v>
      </c>
    </row>
    <row r="240" spans="1:3" ht="39.950000000000003" customHeight="1">
      <c r="A240" s="54">
        <v>238</v>
      </c>
      <c r="B240" s="54" t="s">
        <v>1725</v>
      </c>
      <c r="C240" s="54" t="s">
        <v>1720</v>
      </c>
    </row>
    <row r="241" spans="1:3" ht="39.950000000000003" customHeight="1">
      <c r="A241" s="54">
        <v>239</v>
      </c>
      <c r="B241" s="54" t="s">
        <v>1726</v>
      </c>
      <c r="C241" s="54" t="s">
        <v>1720</v>
      </c>
    </row>
    <row r="242" spans="1:3" ht="39.950000000000003" customHeight="1">
      <c r="A242" s="54">
        <v>240</v>
      </c>
      <c r="B242" s="54" t="s">
        <v>1727</v>
      </c>
      <c r="C242" s="54" t="s">
        <v>1720</v>
      </c>
    </row>
    <row r="243" spans="1:3" ht="39.950000000000003" customHeight="1">
      <c r="A243" s="54">
        <v>241</v>
      </c>
      <c r="B243" s="54" t="s">
        <v>1728</v>
      </c>
      <c r="C243" s="54" t="s">
        <v>1720</v>
      </c>
    </row>
    <row r="244" spans="1:3" ht="39.950000000000003" customHeight="1">
      <c r="A244" s="54">
        <v>242</v>
      </c>
      <c r="B244" s="54" t="s">
        <v>1729</v>
      </c>
      <c r="C244" s="54" t="s">
        <v>1720</v>
      </c>
    </row>
    <row r="245" spans="1:3" ht="39.950000000000003" customHeight="1">
      <c r="A245" s="54">
        <v>243</v>
      </c>
      <c r="B245" s="54" t="s">
        <v>1730</v>
      </c>
      <c r="C245" s="54" t="s">
        <v>1720</v>
      </c>
    </row>
    <row r="246" spans="1:3" ht="39.950000000000003" customHeight="1">
      <c r="A246" s="54">
        <v>244</v>
      </c>
      <c r="B246" s="54" t="s">
        <v>1731</v>
      </c>
      <c r="C246" s="54" t="s">
        <v>1720</v>
      </c>
    </row>
    <row r="247" spans="1:3" ht="39.950000000000003" customHeight="1">
      <c r="A247" s="54">
        <v>245</v>
      </c>
      <c r="B247" s="54" t="s">
        <v>1732</v>
      </c>
      <c r="C247" s="54" t="s">
        <v>1720</v>
      </c>
    </row>
    <row r="248" spans="1:3" ht="39.950000000000003" customHeight="1">
      <c r="A248" s="54">
        <v>246</v>
      </c>
      <c r="B248" s="54" t="s">
        <v>1733</v>
      </c>
      <c r="C248" s="54" t="s">
        <v>1720</v>
      </c>
    </row>
    <row r="249" spans="1:3" ht="39.950000000000003" customHeight="1">
      <c r="A249" s="54">
        <v>247</v>
      </c>
      <c r="B249" s="54" t="s">
        <v>1734</v>
      </c>
      <c r="C249" s="54" t="s">
        <v>1720</v>
      </c>
    </row>
    <row r="250" spans="1:3" ht="39.950000000000003" customHeight="1">
      <c r="A250" s="54">
        <v>248</v>
      </c>
      <c r="B250" s="54" t="s">
        <v>1735</v>
      </c>
      <c r="C250" s="54" t="s">
        <v>1720</v>
      </c>
    </row>
    <row r="251" spans="1:3" ht="39.950000000000003" customHeight="1">
      <c r="A251" s="54">
        <v>249</v>
      </c>
      <c r="B251" s="54" t="s">
        <v>1736</v>
      </c>
      <c r="C251" s="54" t="s">
        <v>1720</v>
      </c>
    </row>
    <row r="252" spans="1:3" ht="39.950000000000003" customHeight="1">
      <c r="A252" s="54">
        <v>250</v>
      </c>
      <c r="B252" s="54" t="s">
        <v>1737</v>
      </c>
      <c r="C252" s="54" t="s">
        <v>1720</v>
      </c>
    </row>
    <row r="253" spans="1:3" ht="39.950000000000003" customHeight="1">
      <c r="A253" s="54">
        <v>251</v>
      </c>
      <c r="B253" s="54" t="s">
        <v>1738</v>
      </c>
      <c r="C253" s="54" t="s">
        <v>1720</v>
      </c>
    </row>
    <row r="254" spans="1:3" ht="39.950000000000003" customHeight="1">
      <c r="A254" s="54">
        <v>252</v>
      </c>
      <c r="B254" s="54" t="s">
        <v>1739</v>
      </c>
      <c r="C254" s="54" t="s">
        <v>1720</v>
      </c>
    </row>
    <row r="255" spans="1:3" ht="39.950000000000003" customHeight="1">
      <c r="A255" s="54">
        <v>253</v>
      </c>
      <c r="B255" s="13" t="s">
        <v>1740</v>
      </c>
      <c r="C255" s="54" t="s">
        <v>1720</v>
      </c>
    </row>
    <row r="256" spans="1:3" ht="39.950000000000003" customHeight="1">
      <c r="A256" s="54">
        <v>254</v>
      </c>
      <c r="B256" s="13" t="s">
        <v>1741</v>
      </c>
      <c r="C256" s="54" t="s">
        <v>1720</v>
      </c>
    </row>
    <row r="257" spans="1:3" ht="39.950000000000003" customHeight="1">
      <c r="A257" s="54">
        <v>255</v>
      </c>
      <c r="B257" s="13" t="s">
        <v>1742</v>
      </c>
      <c r="C257" s="54" t="s">
        <v>1720</v>
      </c>
    </row>
    <row r="258" spans="1:3" ht="39.950000000000003" customHeight="1">
      <c r="A258" s="54">
        <v>256</v>
      </c>
      <c r="B258" s="13" t="s">
        <v>1743</v>
      </c>
      <c r="C258" s="54" t="s">
        <v>1720</v>
      </c>
    </row>
    <row r="259" spans="1:3" ht="39.950000000000003" customHeight="1">
      <c r="A259" s="54">
        <v>257</v>
      </c>
      <c r="B259" s="13" t="s">
        <v>1744</v>
      </c>
      <c r="C259" s="54" t="s">
        <v>1720</v>
      </c>
    </row>
    <row r="260" spans="1:3" ht="39.950000000000003" customHeight="1">
      <c r="A260" s="54">
        <v>258</v>
      </c>
      <c r="B260" s="13" t="s">
        <v>1745</v>
      </c>
      <c r="C260" s="54" t="s">
        <v>1720</v>
      </c>
    </row>
    <row r="261" spans="1:3" ht="39.950000000000003" customHeight="1">
      <c r="A261" s="54">
        <v>259</v>
      </c>
      <c r="B261" s="13" t="s">
        <v>1746</v>
      </c>
      <c r="C261" s="54" t="s">
        <v>1720</v>
      </c>
    </row>
    <row r="262" spans="1:3" ht="39.950000000000003" customHeight="1">
      <c r="A262" s="54">
        <v>260</v>
      </c>
      <c r="B262" s="13" t="s">
        <v>1747</v>
      </c>
      <c r="C262" s="54" t="s">
        <v>1720</v>
      </c>
    </row>
    <row r="263" spans="1:3" ht="39.950000000000003" customHeight="1">
      <c r="A263" s="54">
        <v>261</v>
      </c>
      <c r="B263" s="13" t="s">
        <v>1748</v>
      </c>
      <c r="C263" s="54" t="s">
        <v>1720</v>
      </c>
    </row>
    <row r="264" spans="1:3" ht="39.950000000000003" customHeight="1">
      <c r="A264" s="54">
        <v>262</v>
      </c>
      <c r="B264" s="13" t="s">
        <v>1749</v>
      </c>
      <c r="C264" s="54" t="s">
        <v>1720</v>
      </c>
    </row>
    <row r="265" spans="1:3" ht="39.950000000000003" customHeight="1">
      <c r="A265" s="54">
        <v>263</v>
      </c>
      <c r="B265" s="13" t="s">
        <v>1750</v>
      </c>
      <c r="C265" s="54" t="s">
        <v>1720</v>
      </c>
    </row>
    <row r="266" spans="1:3" ht="39.950000000000003" customHeight="1">
      <c r="A266" s="54">
        <v>264</v>
      </c>
      <c r="B266" s="13" t="s">
        <v>1751</v>
      </c>
      <c r="C266" s="54" t="s">
        <v>1720</v>
      </c>
    </row>
    <row r="267" spans="1:3" ht="39.950000000000003" customHeight="1">
      <c r="A267" s="54">
        <v>265</v>
      </c>
      <c r="B267" s="13" t="s">
        <v>1752</v>
      </c>
      <c r="C267" s="54" t="s">
        <v>1720</v>
      </c>
    </row>
    <row r="268" spans="1:3" ht="39.950000000000003" customHeight="1">
      <c r="A268" s="54">
        <v>266</v>
      </c>
      <c r="B268" s="13" t="s">
        <v>1753</v>
      </c>
      <c r="C268" s="54" t="s">
        <v>1720</v>
      </c>
    </row>
    <row r="269" spans="1:3" ht="39.950000000000003" customHeight="1">
      <c r="A269" s="54">
        <v>267</v>
      </c>
      <c r="B269" s="13" t="s">
        <v>1754</v>
      </c>
      <c r="C269" s="54" t="s">
        <v>1720</v>
      </c>
    </row>
    <row r="270" spans="1:3" ht="39.950000000000003" customHeight="1">
      <c r="A270" s="54">
        <v>268</v>
      </c>
      <c r="B270" s="13" t="s">
        <v>1755</v>
      </c>
      <c r="C270" s="54" t="s">
        <v>1720</v>
      </c>
    </row>
    <row r="271" spans="1:3" ht="39.950000000000003" customHeight="1">
      <c r="A271" s="54">
        <v>269</v>
      </c>
      <c r="B271" s="13" t="s">
        <v>1756</v>
      </c>
      <c r="C271" s="54" t="s">
        <v>1720</v>
      </c>
    </row>
    <row r="272" spans="1:3" ht="39.950000000000003" customHeight="1">
      <c r="A272" s="54">
        <v>270</v>
      </c>
      <c r="B272" s="13" t="s">
        <v>1757</v>
      </c>
      <c r="C272" s="54" t="s">
        <v>1720</v>
      </c>
    </row>
    <row r="273" spans="1:3" ht="39.950000000000003" customHeight="1">
      <c r="A273" s="54">
        <v>271</v>
      </c>
      <c r="B273" s="13" t="s">
        <v>1758</v>
      </c>
      <c r="C273" s="54" t="s">
        <v>1720</v>
      </c>
    </row>
    <row r="274" spans="1:3" ht="39.950000000000003" customHeight="1">
      <c r="A274" s="54">
        <v>272</v>
      </c>
      <c r="B274" s="13" t="s">
        <v>1759</v>
      </c>
      <c r="C274" s="54" t="s">
        <v>1720</v>
      </c>
    </row>
    <row r="275" spans="1:3" ht="39.950000000000003" customHeight="1">
      <c r="A275" s="54">
        <v>273</v>
      </c>
      <c r="B275" s="54" t="s">
        <v>1760</v>
      </c>
      <c r="C275" s="54" t="s">
        <v>1720</v>
      </c>
    </row>
    <row r="276" spans="1:3" ht="39.950000000000003" customHeight="1">
      <c r="A276" s="54">
        <v>274</v>
      </c>
      <c r="B276" s="54" t="s">
        <v>1761</v>
      </c>
      <c r="C276" s="54" t="s">
        <v>1720</v>
      </c>
    </row>
    <row r="277" spans="1:3" ht="39.950000000000003" customHeight="1">
      <c r="A277" s="54">
        <v>275</v>
      </c>
      <c r="B277" s="61" t="s">
        <v>1762</v>
      </c>
      <c r="C277" s="54" t="s">
        <v>1720</v>
      </c>
    </row>
    <row r="278" spans="1:3" ht="39.950000000000003" customHeight="1">
      <c r="A278" s="54">
        <v>276</v>
      </c>
      <c r="B278" s="61" t="s">
        <v>1763</v>
      </c>
      <c r="C278" s="54" t="s">
        <v>1720</v>
      </c>
    </row>
    <row r="279" spans="1:3" ht="39.950000000000003" customHeight="1">
      <c r="A279" s="54">
        <v>277</v>
      </c>
      <c r="B279" s="61" t="s">
        <v>1764</v>
      </c>
      <c r="C279" s="54" t="s">
        <v>1720</v>
      </c>
    </row>
    <row r="280" spans="1:3" ht="39.950000000000003" customHeight="1">
      <c r="A280" s="54">
        <v>278</v>
      </c>
      <c r="B280" s="54" t="s">
        <v>1765</v>
      </c>
      <c r="C280" s="54" t="s">
        <v>1720</v>
      </c>
    </row>
    <row r="281" spans="1:3" ht="39.950000000000003" customHeight="1">
      <c r="A281" s="54">
        <v>279</v>
      </c>
      <c r="B281" s="54" t="s">
        <v>1766</v>
      </c>
      <c r="C281" s="54" t="s">
        <v>1720</v>
      </c>
    </row>
    <row r="282" spans="1:3" ht="39.950000000000003" customHeight="1">
      <c r="A282" s="54">
        <v>280</v>
      </c>
      <c r="B282" s="54" t="s">
        <v>1767</v>
      </c>
      <c r="C282" s="54" t="s">
        <v>1720</v>
      </c>
    </row>
    <row r="283" spans="1:3" ht="39.950000000000003" customHeight="1">
      <c r="A283" s="54">
        <v>281</v>
      </c>
      <c r="B283" s="54" t="s">
        <v>1768</v>
      </c>
      <c r="C283" s="54" t="s">
        <v>1720</v>
      </c>
    </row>
    <row r="284" spans="1:3" ht="39.950000000000003" customHeight="1">
      <c r="A284" s="54">
        <v>282</v>
      </c>
      <c r="B284" s="54" t="s">
        <v>1769</v>
      </c>
      <c r="C284" s="54" t="s">
        <v>1720</v>
      </c>
    </row>
    <row r="285" spans="1:3" ht="39.950000000000003" customHeight="1">
      <c r="A285" s="54">
        <v>283</v>
      </c>
      <c r="B285" s="54" t="s">
        <v>1770</v>
      </c>
      <c r="C285" s="54" t="s">
        <v>1720</v>
      </c>
    </row>
    <row r="286" spans="1:3" ht="39.950000000000003" customHeight="1">
      <c r="A286" s="54">
        <v>284</v>
      </c>
      <c r="B286" s="54" t="s">
        <v>1771</v>
      </c>
      <c r="C286" s="54" t="s">
        <v>1720</v>
      </c>
    </row>
    <row r="287" spans="1:3" ht="39.950000000000003" customHeight="1">
      <c r="A287" s="54">
        <v>285</v>
      </c>
      <c r="B287" s="54" t="s">
        <v>1772</v>
      </c>
      <c r="C287" s="54" t="s">
        <v>1720</v>
      </c>
    </row>
    <row r="288" spans="1:3" ht="39.950000000000003" customHeight="1">
      <c r="A288" s="54">
        <v>286</v>
      </c>
      <c r="B288" s="54" t="s">
        <v>1773</v>
      </c>
      <c r="C288" s="54" t="s">
        <v>1720</v>
      </c>
    </row>
    <row r="289" spans="1:3" ht="39.950000000000003" customHeight="1">
      <c r="A289" s="54">
        <v>287</v>
      </c>
      <c r="B289" s="54" t="s">
        <v>1774</v>
      </c>
      <c r="C289" s="54" t="s">
        <v>1720</v>
      </c>
    </row>
    <row r="290" spans="1:3" ht="39.950000000000003" customHeight="1">
      <c r="A290" s="54">
        <v>288</v>
      </c>
      <c r="B290" s="54" t="s">
        <v>1775</v>
      </c>
      <c r="C290" s="54" t="s">
        <v>1720</v>
      </c>
    </row>
    <row r="291" spans="1:3" ht="39.950000000000003" customHeight="1">
      <c r="A291" s="54">
        <v>289</v>
      </c>
      <c r="B291" s="54" t="s">
        <v>1776</v>
      </c>
      <c r="C291" s="54" t="s">
        <v>1720</v>
      </c>
    </row>
    <row r="292" spans="1:3" ht="39.950000000000003" customHeight="1">
      <c r="A292" s="54">
        <v>290</v>
      </c>
      <c r="B292" s="55" t="s">
        <v>1777</v>
      </c>
      <c r="C292" s="54" t="s">
        <v>1720</v>
      </c>
    </row>
    <row r="293" spans="1:3" ht="39.950000000000003" customHeight="1">
      <c r="A293" s="54">
        <v>291</v>
      </c>
      <c r="B293" s="55" t="s">
        <v>1778</v>
      </c>
      <c r="C293" s="54" t="s">
        <v>1720</v>
      </c>
    </row>
    <row r="294" spans="1:3" ht="39.950000000000003" customHeight="1">
      <c r="A294" s="54">
        <v>292</v>
      </c>
      <c r="B294" s="55" t="s">
        <v>1779</v>
      </c>
      <c r="C294" s="54" t="s">
        <v>1720</v>
      </c>
    </row>
    <row r="295" spans="1:3" ht="39.950000000000003" customHeight="1">
      <c r="A295" s="54">
        <v>293</v>
      </c>
      <c r="B295" s="55" t="s">
        <v>1780</v>
      </c>
      <c r="C295" s="54" t="s">
        <v>1720</v>
      </c>
    </row>
    <row r="296" spans="1:3" ht="39.950000000000003" customHeight="1">
      <c r="A296" s="54">
        <v>294</v>
      </c>
      <c r="B296" s="55" t="s">
        <v>1781</v>
      </c>
      <c r="C296" s="54" t="s">
        <v>1720</v>
      </c>
    </row>
    <row r="297" spans="1:3" ht="39.950000000000003" customHeight="1">
      <c r="A297" s="54">
        <v>295</v>
      </c>
      <c r="B297" s="55" t="s">
        <v>1782</v>
      </c>
      <c r="C297" s="54" t="s">
        <v>1720</v>
      </c>
    </row>
    <row r="298" spans="1:3" ht="39.950000000000003" customHeight="1">
      <c r="A298" s="54">
        <v>296</v>
      </c>
      <c r="B298" s="55" t="s">
        <v>1783</v>
      </c>
      <c r="C298" s="54" t="s">
        <v>1720</v>
      </c>
    </row>
    <row r="299" spans="1:3" ht="39.950000000000003" customHeight="1">
      <c r="A299" s="54">
        <v>297</v>
      </c>
      <c r="B299" s="55" t="s">
        <v>1784</v>
      </c>
      <c r="C299" s="54" t="s">
        <v>1720</v>
      </c>
    </row>
    <row r="300" spans="1:3" ht="39.950000000000003" customHeight="1">
      <c r="A300" s="54">
        <v>298</v>
      </c>
      <c r="B300" s="55" t="s">
        <v>1785</v>
      </c>
      <c r="C300" s="54" t="s">
        <v>1720</v>
      </c>
    </row>
    <row r="301" spans="1:3" ht="39.950000000000003" customHeight="1">
      <c r="A301" s="54">
        <v>299</v>
      </c>
      <c r="B301" s="55" t="s">
        <v>1786</v>
      </c>
      <c r="C301" s="54" t="s">
        <v>1720</v>
      </c>
    </row>
    <row r="302" spans="1:3" ht="39.950000000000003" customHeight="1">
      <c r="A302" s="54">
        <v>300</v>
      </c>
      <c r="B302" s="55" t="s">
        <v>1787</v>
      </c>
      <c r="C302" s="54" t="s">
        <v>1720</v>
      </c>
    </row>
    <row r="303" spans="1:3" ht="39.950000000000003" customHeight="1">
      <c r="A303" s="54">
        <v>301</v>
      </c>
      <c r="B303" s="55" t="s">
        <v>1788</v>
      </c>
      <c r="C303" s="54" t="s">
        <v>1720</v>
      </c>
    </row>
    <row r="304" spans="1:3" ht="39.950000000000003" customHeight="1">
      <c r="A304" s="54">
        <v>302</v>
      </c>
      <c r="B304" s="55" t="s">
        <v>1789</v>
      </c>
      <c r="C304" s="54" t="s">
        <v>1720</v>
      </c>
    </row>
    <row r="305" spans="1:3" ht="39.950000000000003" customHeight="1">
      <c r="A305" s="54">
        <v>303</v>
      </c>
      <c r="B305" s="55" t="s">
        <v>1790</v>
      </c>
      <c r="C305" s="54" t="s">
        <v>1720</v>
      </c>
    </row>
    <row r="306" spans="1:3" ht="39.950000000000003" customHeight="1">
      <c r="A306" s="54">
        <v>304</v>
      </c>
      <c r="B306" s="55" t="s">
        <v>1791</v>
      </c>
      <c r="C306" s="54" t="s">
        <v>1720</v>
      </c>
    </row>
    <row r="307" spans="1:3" ht="39.950000000000003" customHeight="1">
      <c r="A307" s="54">
        <v>305</v>
      </c>
      <c r="B307" s="55" t="s">
        <v>1792</v>
      </c>
      <c r="C307" s="54" t="s">
        <v>1720</v>
      </c>
    </row>
    <row r="308" spans="1:3" ht="39.950000000000003" customHeight="1">
      <c r="A308" s="54">
        <v>306</v>
      </c>
      <c r="B308" s="55" t="s">
        <v>1793</v>
      </c>
      <c r="C308" s="54" t="s">
        <v>1720</v>
      </c>
    </row>
    <row r="309" spans="1:3" ht="39.950000000000003" customHeight="1">
      <c r="A309" s="54">
        <v>307</v>
      </c>
      <c r="B309" s="55" t="s">
        <v>1794</v>
      </c>
      <c r="C309" s="54" t="s">
        <v>1720</v>
      </c>
    </row>
    <row r="310" spans="1:3" ht="39.950000000000003" customHeight="1">
      <c r="A310" s="54">
        <v>308</v>
      </c>
      <c r="B310" s="55" t="s">
        <v>1795</v>
      </c>
      <c r="C310" s="54" t="s">
        <v>1720</v>
      </c>
    </row>
    <row r="311" spans="1:3" ht="39.950000000000003" customHeight="1">
      <c r="A311" s="54">
        <v>309</v>
      </c>
      <c r="B311" s="55" t="s">
        <v>1796</v>
      </c>
      <c r="C311" s="54" t="s">
        <v>1720</v>
      </c>
    </row>
    <row r="312" spans="1:3" ht="39.950000000000003" customHeight="1">
      <c r="A312" s="54">
        <v>310</v>
      </c>
      <c r="B312" s="55" t="s">
        <v>1797</v>
      </c>
      <c r="C312" s="54" t="s">
        <v>1720</v>
      </c>
    </row>
    <row r="313" spans="1:3" ht="39.950000000000003" customHeight="1">
      <c r="A313" s="54">
        <v>311</v>
      </c>
      <c r="B313" s="55" t="s">
        <v>1798</v>
      </c>
      <c r="C313" s="54" t="s">
        <v>1720</v>
      </c>
    </row>
    <row r="314" spans="1:3" ht="39.950000000000003" customHeight="1">
      <c r="A314" s="54">
        <v>312</v>
      </c>
      <c r="B314" s="54" t="s">
        <v>1799</v>
      </c>
      <c r="C314" s="54" t="s">
        <v>1720</v>
      </c>
    </row>
    <row r="315" spans="1:3" ht="39.950000000000003" customHeight="1">
      <c r="A315" s="54">
        <v>313</v>
      </c>
      <c r="B315" s="54" t="s">
        <v>1800</v>
      </c>
      <c r="C315" s="54" t="s">
        <v>1720</v>
      </c>
    </row>
    <row r="316" spans="1:3" ht="39.950000000000003" customHeight="1">
      <c r="A316" s="54">
        <v>314</v>
      </c>
      <c r="B316" s="54" t="s">
        <v>1801</v>
      </c>
      <c r="C316" s="54" t="s">
        <v>1720</v>
      </c>
    </row>
    <row r="317" spans="1:3" ht="39.950000000000003" customHeight="1">
      <c r="A317" s="54">
        <v>315</v>
      </c>
      <c r="B317" s="54" t="s">
        <v>1802</v>
      </c>
      <c r="C317" s="54" t="s">
        <v>1720</v>
      </c>
    </row>
    <row r="318" spans="1:3" ht="39.950000000000003" customHeight="1">
      <c r="A318" s="54">
        <v>316</v>
      </c>
      <c r="B318" s="54" t="s">
        <v>1803</v>
      </c>
      <c r="C318" s="54" t="s">
        <v>1720</v>
      </c>
    </row>
    <row r="319" spans="1:3" ht="39.950000000000003" customHeight="1">
      <c r="A319" s="54">
        <v>317</v>
      </c>
      <c r="B319" s="54" t="s">
        <v>1804</v>
      </c>
      <c r="C319" s="54" t="s">
        <v>1720</v>
      </c>
    </row>
    <row r="320" spans="1:3" ht="39.950000000000003" customHeight="1">
      <c r="A320" s="54">
        <v>318</v>
      </c>
      <c r="B320" s="54" t="s">
        <v>1805</v>
      </c>
      <c r="C320" s="54" t="s">
        <v>1720</v>
      </c>
    </row>
    <row r="321" spans="1:3" ht="39.950000000000003" customHeight="1">
      <c r="A321" s="54">
        <v>319</v>
      </c>
      <c r="B321" s="54" t="s">
        <v>1806</v>
      </c>
      <c r="C321" s="54" t="s">
        <v>1720</v>
      </c>
    </row>
    <row r="322" spans="1:3" ht="39.950000000000003" customHeight="1">
      <c r="A322" s="54">
        <v>320</v>
      </c>
      <c r="B322" s="54" t="s">
        <v>1807</v>
      </c>
      <c r="C322" s="54" t="s">
        <v>1720</v>
      </c>
    </row>
    <row r="323" spans="1:3" ht="39.950000000000003" customHeight="1">
      <c r="A323" s="54">
        <v>321</v>
      </c>
      <c r="B323" s="54" t="s">
        <v>1808</v>
      </c>
      <c r="C323" s="54" t="s">
        <v>1720</v>
      </c>
    </row>
    <row r="324" spans="1:3" ht="39.950000000000003" customHeight="1">
      <c r="A324" s="54">
        <v>322</v>
      </c>
      <c r="B324" s="54" t="s">
        <v>1809</v>
      </c>
      <c r="C324" s="54" t="s">
        <v>1720</v>
      </c>
    </row>
    <row r="325" spans="1:3" ht="39.950000000000003" customHeight="1">
      <c r="A325" s="54">
        <v>323</v>
      </c>
      <c r="B325" s="54" t="s">
        <v>1810</v>
      </c>
      <c r="C325" s="54" t="s">
        <v>1720</v>
      </c>
    </row>
    <row r="326" spans="1:3" ht="39.950000000000003" customHeight="1">
      <c r="A326" s="54">
        <v>324</v>
      </c>
      <c r="B326" s="54" t="s">
        <v>1811</v>
      </c>
      <c r="C326" s="54" t="s">
        <v>1720</v>
      </c>
    </row>
    <row r="327" spans="1:3" ht="39.950000000000003" customHeight="1">
      <c r="A327" s="54">
        <v>325</v>
      </c>
      <c r="B327" s="54" t="s">
        <v>1812</v>
      </c>
      <c r="C327" s="54" t="s">
        <v>1720</v>
      </c>
    </row>
    <row r="328" spans="1:3" ht="39.950000000000003" customHeight="1">
      <c r="A328" s="54">
        <v>326</v>
      </c>
      <c r="B328" s="54" t="s">
        <v>1813</v>
      </c>
      <c r="C328" s="54" t="s">
        <v>1720</v>
      </c>
    </row>
    <row r="329" spans="1:3" ht="39.950000000000003" customHeight="1">
      <c r="A329" s="54">
        <v>327</v>
      </c>
      <c r="B329" s="54" t="s">
        <v>1814</v>
      </c>
      <c r="C329" s="54" t="s">
        <v>1720</v>
      </c>
    </row>
    <row r="330" spans="1:3" ht="39.950000000000003" customHeight="1">
      <c r="A330" s="54">
        <v>328</v>
      </c>
      <c r="B330" s="54" t="s">
        <v>1815</v>
      </c>
      <c r="C330" s="54" t="s">
        <v>1720</v>
      </c>
    </row>
    <row r="331" spans="1:3" ht="39.950000000000003" customHeight="1">
      <c r="A331" s="54">
        <v>329</v>
      </c>
      <c r="B331" s="54" t="s">
        <v>1816</v>
      </c>
      <c r="C331" s="54" t="s">
        <v>1720</v>
      </c>
    </row>
    <row r="332" spans="1:3" ht="39.950000000000003" customHeight="1">
      <c r="A332" s="54">
        <v>330</v>
      </c>
      <c r="B332" s="54" t="s">
        <v>1817</v>
      </c>
      <c r="C332" s="54" t="s">
        <v>1720</v>
      </c>
    </row>
    <row r="333" spans="1:3" ht="39.950000000000003" customHeight="1">
      <c r="A333" s="54">
        <v>331</v>
      </c>
      <c r="B333" s="13" t="s">
        <v>1818</v>
      </c>
      <c r="C333" s="54" t="s">
        <v>1720</v>
      </c>
    </row>
    <row r="334" spans="1:3" ht="39.950000000000003" customHeight="1">
      <c r="A334" s="54">
        <v>332</v>
      </c>
      <c r="B334" s="13" t="s">
        <v>1819</v>
      </c>
      <c r="C334" s="54" t="s">
        <v>1720</v>
      </c>
    </row>
    <row r="335" spans="1:3" ht="39.950000000000003" customHeight="1">
      <c r="A335" s="54">
        <v>333</v>
      </c>
      <c r="B335" s="13" t="s">
        <v>1820</v>
      </c>
      <c r="C335" s="54" t="s">
        <v>1720</v>
      </c>
    </row>
    <row r="336" spans="1:3" ht="39.950000000000003" customHeight="1">
      <c r="A336" s="54">
        <v>334</v>
      </c>
      <c r="B336" s="13" t="s">
        <v>1821</v>
      </c>
      <c r="C336" s="54" t="s">
        <v>1720</v>
      </c>
    </row>
    <row r="337" spans="1:3" ht="39.950000000000003" customHeight="1">
      <c r="A337" s="54">
        <v>335</v>
      </c>
      <c r="B337" s="13" t="s">
        <v>1822</v>
      </c>
      <c r="C337" s="54" t="s">
        <v>1720</v>
      </c>
    </row>
    <row r="338" spans="1:3" ht="39.950000000000003" customHeight="1">
      <c r="A338" s="54">
        <v>336</v>
      </c>
      <c r="B338" s="13" t="s">
        <v>1823</v>
      </c>
      <c r="C338" s="54" t="s">
        <v>1720</v>
      </c>
    </row>
    <row r="339" spans="1:3" ht="39.950000000000003" customHeight="1">
      <c r="A339" s="54">
        <v>337</v>
      </c>
      <c r="B339" s="13" t="s">
        <v>1824</v>
      </c>
      <c r="C339" s="54" t="s">
        <v>1720</v>
      </c>
    </row>
    <row r="340" spans="1:3" ht="39.950000000000003" customHeight="1">
      <c r="A340" s="54">
        <v>338</v>
      </c>
      <c r="B340" s="13" t="s">
        <v>1825</v>
      </c>
      <c r="C340" s="54" t="s">
        <v>1720</v>
      </c>
    </row>
    <row r="341" spans="1:3" ht="39.950000000000003" customHeight="1">
      <c r="A341" s="54">
        <v>339</v>
      </c>
      <c r="B341" s="13" t="s">
        <v>1826</v>
      </c>
      <c r="C341" s="54" t="s">
        <v>1720</v>
      </c>
    </row>
    <row r="342" spans="1:3" ht="39.950000000000003" customHeight="1">
      <c r="A342" s="54">
        <v>340</v>
      </c>
      <c r="B342" s="13" t="s">
        <v>1827</v>
      </c>
      <c r="C342" s="54" t="s">
        <v>1720</v>
      </c>
    </row>
    <row r="343" spans="1:3" ht="39.950000000000003" customHeight="1">
      <c r="A343" s="54">
        <v>341</v>
      </c>
      <c r="B343" s="13" t="s">
        <v>1828</v>
      </c>
      <c r="C343" s="54" t="s">
        <v>1720</v>
      </c>
    </row>
    <row r="344" spans="1:3" ht="39.950000000000003" customHeight="1">
      <c r="A344" s="54">
        <v>342</v>
      </c>
      <c r="B344" s="13" t="s">
        <v>1829</v>
      </c>
      <c r="C344" s="54" t="s">
        <v>1720</v>
      </c>
    </row>
    <row r="345" spans="1:3" ht="39.950000000000003" customHeight="1">
      <c r="A345" s="54">
        <v>343</v>
      </c>
      <c r="B345" s="13" t="s">
        <v>1830</v>
      </c>
      <c r="C345" s="54" t="s">
        <v>1720</v>
      </c>
    </row>
    <row r="346" spans="1:3" ht="39.950000000000003" customHeight="1">
      <c r="A346" s="54">
        <v>344</v>
      </c>
      <c r="B346" s="13" t="s">
        <v>1831</v>
      </c>
      <c r="C346" s="54" t="s">
        <v>1720</v>
      </c>
    </row>
    <row r="347" spans="1:3" ht="39.950000000000003" customHeight="1">
      <c r="A347" s="54">
        <v>345</v>
      </c>
      <c r="B347" s="13" t="s">
        <v>1832</v>
      </c>
      <c r="C347" s="54" t="s">
        <v>1720</v>
      </c>
    </row>
    <row r="348" spans="1:3" ht="39.950000000000003" customHeight="1">
      <c r="A348" s="54">
        <v>346</v>
      </c>
      <c r="B348" s="13" t="s">
        <v>1833</v>
      </c>
      <c r="C348" s="54" t="s">
        <v>1720</v>
      </c>
    </row>
    <row r="349" spans="1:3" ht="39.950000000000003" customHeight="1">
      <c r="A349" s="54">
        <v>347</v>
      </c>
      <c r="B349" s="13" t="s">
        <v>1834</v>
      </c>
      <c r="C349" s="54" t="s">
        <v>1720</v>
      </c>
    </row>
    <row r="350" spans="1:3" ht="39.950000000000003" customHeight="1">
      <c r="A350" s="54">
        <v>348</v>
      </c>
      <c r="B350" s="13" t="s">
        <v>1835</v>
      </c>
      <c r="C350" s="54" t="s">
        <v>1720</v>
      </c>
    </row>
    <row r="351" spans="1:3" ht="39.950000000000003" customHeight="1">
      <c r="A351" s="54">
        <v>349</v>
      </c>
      <c r="B351" s="54" t="s">
        <v>1836</v>
      </c>
      <c r="C351" s="54" t="s">
        <v>1720</v>
      </c>
    </row>
    <row r="352" spans="1:3" ht="39.950000000000003" customHeight="1">
      <c r="A352" s="54">
        <v>350</v>
      </c>
      <c r="B352" s="54" t="s">
        <v>1837</v>
      </c>
      <c r="C352" s="54" t="s">
        <v>1720</v>
      </c>
    </row>
    <row r="353" spans="1:3" ht="39.950000000000003" customHeight="1">
      <c r="A353" s="54">
        <v>351</v>
      </c>
      <c r="B353" s="54" t="s">
        <v>1838</v>
      </c>
      <c r="C353" s="54" t="s">
        <v>1720</v>
      </c>
    </row>
    <row r="354" spans="1:3" ht="39.950000000000003" customHeight="1">
      <c r="A354" s="54">
        <v>352</v>
      </c>
      <c r="B354" s="54" t="s">
        <v>1839</v>
      </c>
      <c r="C354" s="54" t="s">
        <v>1720</v>
      </c>
    </row>
    <row r="355" spans="1:3" ht="39.950000000000003" customHeight="1">
      <c r="A355" s="54">
        <v>353</v>
      </c>
      <c r="B355" s="54" t="s">
        <v>1840</v>
      </c>
      <c r="C355" s="54" t="s">
        <v>1720</v>
      </c>
    </row>
    <row r="356" spans="1:3" ht="39.950000000000003" customHeight="1">
      <c r="A356" s="54">
        <v>354</v>
      </c>
      <c r="B356" s="54" t="s">
        <v>1841</v>
      </c>
      <c r="C356" s="54" t="s">
        <v>1720</v>
      </c>
    </row>
    <row r="357" spans="1:3" ht="39.950000000000003" customHeight="1">
      <c r="A357" s="54">
        <v>355</v>
      </c>
      <c r="B357" s="54" t="s">
        <v>1842</v>
      </c>
      <c r="C357" s="54" t="s">
        <v>1720</v>
      </c>
    </row>
    <row r="358" spans="1:3" ht="39.950000000000003" customHeight="1">
      <c r="A358" s="54">
        <v>356</v>
      </c>
      <c r="B358" s="54" t="s">
        <v>1843</v>
      </c>
      <c r="C358" s="54" t="s">
        <v>1720</v>
      </c>
    </row>
    <row r="359" spans="1:3" ht="39.950000000000003" customHeight="1">
      <c r="A359" s="54">
        <v>357</v>
      </c>
      <c r="B359" s="54" t="s">
        <v>1844</v>
      </c>
      <c r="C359" s="54" t="s">
        <v>1720</v>
      </c>
    </row>
    <row r="360" spans="1:3" ht="39.950000000000003" customHeight="1">
      <c r="A360" s="54">
        <v>358</v>
      </c>
      <c r="B360" s="54" t="s">
        <v>1845</v>
      </c>
      <c r="C360" s="54" t="s">
        <v>1720</v>
      </c>
    </row>
    <row r="361" spans="1:3" ht="39.950000000000003" customHeight="1">
      <c r="A361" s="54">
        <v>359</v>
      </c>
      <c r="B361" s="54" t="s">
        <v>1846</v>
      </c>
      <c r="C361" s="54" t="s">
        <v>1720</v>
      </c>
    </row>
    <row r="362" spans="1:3" ht="39.950000000000003" customHeight="1">
      <c r="A362" s="54">
        <v>360</v>
      </c>
      <c r="B362" s="54" t="s">
        <v>1847</v>
      </c>
      <c r="C362" s="54" t="s">
        <v>1720</v>
      </c>
    </row>
    <row r="363" spans="1:3" ht="39.950000000000003" customHeight="1">
      <c r="A363" s="54">
        <v>361</v>
      </c>
      <c r="B363" s="54" t="s">
        <v>1848</v>
      </c>
      <c r="C363" s="54" t="s">
        <v>1720</v>
      </c>
    </row>
    <row r="364" spans="1:3" ht="39.950000000000003" customHeight="1">
      <c r="A364" s="54">
        <v>362</v>
      </c>
      <c r="B364" s="54" t="s">
        <v>1849</v>
      </c>
      <c r="C364" s="54" t="s">
        <v>1720</v>
      </c>
    </row>
    <row r="365" spans="1:3" ht="39.950000000000003" customHeight="1">
      <c r="A365" s="54">
        <v>363</v>
      </c>
      <c r="B365" s="54" t="s">
        <v>1850</v>
      </c>
      <c r="C365" s="54" t="s">
        <v>1720</v>
      </c>
    </row>
    <row r="366" spans="1:3" ht="39.950000000000003" customHeight="1">
      <c r="A366" s="54">
        <v>364</v>
      </c>
      <c r="B366" s="54" t="s">
        <v>1851</v>
      </c>
      <c r="C366" s="54" t="s">
        <v>1720</v>
      </c>
    </row>
    <row r="367" spans="1:3" ht="39.950000000000003" customHeight="1">
      <c r="A367" s="54">
        <v>365</v>
      </c>
      <c r="B367" s="54" t="s">
        <v>1852</v>
      </c>
      <c r="C367" s="54" t="s">
        <v>1853</v>
      </c>
    </row>
    <row r="368" spans="1:3" ht="39.950000000000003" customHeight="1">
      <c r="A368" s="54">
        <v>366</v>
      </c>
      <c r="B368" s="54" t="s">
        <v>1854</v>
      </c>
      <c r="C368" s="54" t="s">
        <v>1853</v>
      </c>
    </row>
    <row r="369" spans="1:3" ht="39.950000000000003" customHeight="1">
      <c r="A369" s="54">
        <v>367</v>
      </c>
      <c r="B369" s="54" t="s">
        <v>1855</v>
      </c>
      <c r="C369" s="54" t="s">
        <v>1853</v>
      </c>
    </row>
    <row r="370" spans="1:3" ht="39.950000000000003" customHeight="1">
      <c r="A370" s="54">
        <v>368</v>
      </c>
      <c r="B370" s="54" t="s">
        <v>1856</v>
      </c>
      <c r="C370" s="54" t="s">
        <v>1853</v>
      </c>
    </row>
    <row r="371" spans="1:3" ht="39.950000000000003" customHeight="1">
      <c r="A371" s="54">
        <v>369</v>
      </c>
      <c r="B371" s="54" t="s">
        <v>1857</v>
      </c>
      <c r="C371" s="54" t="s">
        <v>1853</v>
      </c>
    </row>
    <row r="372" spans="1:3" ht="39.950000000000003" customHeight="1">
      <c r="A372" s="54">
        <v>370</v>
      </c>
      <c r="B372" s="54" t="s">
        <v>1858</v>
      </c>
      <c r="C372" s="54" t="s">
        <v>1853</v>
      </c>
    </row>
    <row r="373" spans="1:3" ht="39.950000000000003" customHeight="1">
      <c r="A373" s="54">
        <v>371</v>
      </c>
      <c r="B373" s="54" t="s">
        <v>1859</v>
      </c>
      <c r="C373" s="54" t="s">
        <v>1853</v>
      </c>
    </row>
    <row r="374" spans="1:3" ht="39.950000000000003" customHeight="1">
      <c r="A374" s="54">
        <v>372</v>
      </c>
      <c r="B374" s="54" t="s">
        <v>1860</v>
      </c>
      <c r="C374" s="54" t="s">
        <v>1853</v>
      </c>
    </row>
    <row r="375" spans="1:3" ht="39.950000000000003" customHeight="1">
      <c r="A375" s="54">
        <v>373</v>
      </c>
      <c r="B375" s="54" t="s">
        <v>1861</v>
      </c>
      <c r="C375" s="54" t="s">
        <v>1853</v>
      </c>
    </row>
    <row r="376" spans="1:3" ht="39.950000000000003" customHeight="1">
      <c r="A376" s="54">
        <v>374</v>
      </c>
      <c r="B376" s="54" t="s">
        <v>1862</v>
      </c>
      <c r="C376" s="54" t="s">
        <v>1853</v>
      </c>
    </row>
    <row r="377" spans="1:3" ht="39.950000000000003" customHeight="1">
      <c r="A377" s="54">
        <v>375</v>
      </c>
      <c r="B377" s="54" t="s">
        <v>1863</v>
      </c>
      <c r="C377" s="54" t="s">
        <v>1853</v>
      </c>
    </row>
    <row r="378" spans="1:3" ht="39.950000000000003" customHeight="1">
      <c r="A378" s="54">
        <v>376</v>
      </c>
      <c r="B378" s="54" t="s">
        <v>1864</v>
      </c>
      <c r="C378" s="54" t="s">
        <v>1853</v>
      </c>
    </row>
    <row r="379" spans="1:3" ht="39.950000000000003" customHeight="1">
      <c r="A379" s="54">
        <v>377</v>
      </c>
      <c r="B379" s="54" t="s">
        <v>1865</v>
      </c>
      <c r="C379" s="54" t="s">
        <v>1853</v>
      </c>
    </row>
    <row r="380" spans="1:3" ht="39.950000000000003" customHeight="1">
      <c r="A380" s="54">
        <v>378</v>
      </c>
      <c r="B380" s="54" t="s">
        <v>1866</v>
      </c>
      <c r="C380" s="54" t="s">
        <v>1853</v>
      </c>
    </row>
    <row r="381" spans="1:3" ht="39.950000000000003" customHeight="1">
      <c r="A381" s="54">
        <v>379</v>
      </c>
      <c r="B381" s="54" t="s">
        <v>1867</v>
      </c>
      <c r="C381" s="54" t="s">
        <v>1853</v>
      </c>
    </row>
    <row r="382" spans="1:3" ht="39.950000000000003" customHeight="1">
      <c r="A382" s="54">
        <v>380</v>
      </c>
      <c r="B382" s="54" t="s">
        <v>1868</v>
      </c>
      <c r="C382" s="54" t="s">
        <v>1853</v>
      </c>
    </row>
    <row r="383" spans="1:3" ht="39.950000000000003" customHeight="1">
      <c r="A383" s="54">
        <v>381</v>
      </c>
      <c r="B383" s="54" t="s">
        <v>1869</v>
      </c>
      <c r="C383" s="54" t="s">
        <v>1853</v>
      </c>
    </row>
    <row r="384" spans="1:3" ht="39.950000000000003" customHeight="1">
      <c r="A384" s="54">
        <v>382</v>
      </c>
      <c r="B384" s="54" t="s">
        <v>1870</v>
      </c>
      <c r="C384" s="54" t="s">
        <v>1853</v>
      </c>
    </row>
    <row r="385" spans="1:3" ht="39.950000000000003" customHeight="1">
      <c r="A385" s="54">
        <v>383</v>
      </c>
      <c r="B385" s="54" t="s">
        <v>1871</v>
      </c>
      <c r="C385" s="54" t="s">
        <v>1853</v>
      </c>
    </row>
    <row r="386" spans="1:3" ht="39.950000000000003" customHeight="1">
      <c r="A386" s="54">
        <v>384</v>
      </c>
      <c r="B386" s="54" t="s">
        <v>1872</v>
      </c>
      <c r="C386" s="54" t="s">
        <v>1853</v>
      </c>
    </row>
    <row r="387" spans="1:3" ht="39.950000000000003" customHeight="1">
      <c r="A387" s="54">
        <v>385</v>
      </c>
      <c r="B387" s="54" t="s">
        <v>1873</v>
      </c>
      <c r="C387" s="54" t="s">
        <v>1853</v>
      </c>
    </row>
    <row r="388" spans="1:3" ht="39.950000000000003" customHeight="1">
      <c r="A388" s="54">
        <v>386</v>
      </c>
      <c r="B388" s="54" t="s">
        <v>1874</v>
      </c>
      <c r="C388" s="54" t="s">
        <v>1853</v>
      </c>
    </row>
    <row r="389" spans="1:3" ht="39.950000000000003" customHeight="1">
      <c r="A389" s="54">
        <v>387</v>
      </c>
      <c r="B389" s="54" t="s">
        <v>1875</v>
      </c>
      <c r="C389" s="54" t="s">
        <v>1853</v>
      </c>
    </row>
    <row r="390" spans="1:3" ht="39.950000000000003" customHeight="1">
      <c r="A390" s="54">
        <v>388</v>
      </c>
      <c r="B390" s="54" t="s">
        <v>1876</v>
      </c>
      <c r="C390" s="54" t="s">
        <v>1853</v>
      </c>
    </row>
    <row r="391" spans="1:3" ht="39.950000000000003" customHeight="1">
      <c r="A391" s="54">
        <v>389</v>
      </c>
      <c r="B391" s="54" t="s">
        <v>1877</v>
      </c>
      <c r="C391" s="54" t="s">
        <v>1853</v>
      </c>
    </row>
    <row r="392" spans="1:3" ht="39.950000000000003" customHeight="1">
      <c r="A392" s="54">
        <v>390</v>
      </c>
      <c r="B392" s="54" t="s">
        <v>1878</v>
      </c>
      <c r="C392" s="54" t="s">
        <v>1853</v>
      </c>
    </row>
    <row r="393" spans="1:3" ht="39.950000000000003" customHeight="1">
      <c r="A393" s="54">
        <v>391</v>
      </c>
      <c r="B393" s="54" t="s">
        <v>1879</v>
      </c>
      <c r="C393" s="54" t="s">
        <v>1853</v>
      </c>
    </row>
    <row r="394" spans="1:3" ht="39.950000000000003" customHeight="1">
      <c r="A394" s="54">
        <v>392</v>
      </c>
      <c r="B394" s="54" t="s">
        <v>1880</v>
      </c>
      <c r="C394" s="54" t="s">
        <v>1853</v>
      </c>
    </row>
    <row r="395" spans="1:3" ht="39.950000000000003" customHeight="1">
      <c r="A395" s="54">
        <v>393</v>
      </c>
      <c r="B395" s="54" t="s">
        <v>1881</v>
      </c>
      <c r="C395" s="54" t="s">
        <v>1853</v>
      </c>
    </row>
    <row r="396" spans="1:3" ht="39.950000000000003" customHeight="1">
      <c r="A396" s="54">
        <v>394</v>
      </c>
      <c r="B396" s="54" t="s">
        <v>1882</v>
      </c>
      <c r="C396" s="54" t="s">
        <v>1853</v>
      </c>
    </row>
    <row r="397" spans="1:3" ht="39.950000000000003" customHeight="1">
      <c r="A397" s="54">
        <v>395</v>
      </c>
      <c r="B397" s="54" t="s">
        <v>1883</v>
      </c>
      <c r="C397" s="54" t="s">
        <v>1853</v>
      </c>
    </row>
    <row r="398" spans="1:3" ht="39.950000000000003" customHeight="1">
      <c r="A398" s="54">
        <v>396</v>
      </c>
      <c r="B398" s="54" t="s">
        <v>1884</v>
      </c>
      <c r="C398" s="54" t="s">
        <v>1853</v>
      </c>
    </row>
    <row r="399" spans="1:3" ht="39.950000000000003" customHeight="1">
      <c r="A399" s="54">
        <v>397</v>
      </c>
      <c r="B399" s="54" t="s">
        <v>1885</v>
      </c>
      <c r="C399" s="54" t="s">
        <v>1853</v>
      </c>
    </row>
    <row r="400" spans="1:3" ht="39.950000000000003" customHeight="1">
      <c r="A400" s="54">
        <v>398</v>
      </c>
      <c r="B400" s="54" t="s">
        <v>1886</v>
      </c>
      <c r="C400" s="54" t="s">
        <v>1853</v>
      </c>
    </row>
    <row r="401" spans="1:3" ht="39.950000000000003" customHeight="1">
      <c r="A401" s="54">
        <v>399</v>
      </c>
      <c r="B401" s="54" t="s">
        <v>1887</v>
      </c>
      <c r="C401" s="54" t="s">
        <v>1853</v>
      </c>
    </row>
    <row r="402" spans="1:3" ht="39.950000000000003" customHeight="1">
      <c r="A402" s="54">
        <v>400</v>
      </c>
      <c r="B402" s="54" t="s">
        <v>1888</v>
      </c>
      <c r="C402" s="54" t="s">
        <v>1853</v>
      </c>
    </row>
    <row r="403" spans="1:3" ht="39.950000000000003" customHeight="1">
      <c r="A403" s="54">
        <v>401</v>
      </c>
      <c r="B403" s="54" t="s">
        <v>1889</v>
      </c>
      <c r="C403" s="54" t="s">
        <v>1853</v>
      </c>
    </row>
    <row r="404" spans="1:3" ht="39.950000000000003" customHeight="1">
      <c r="A404" s="54">
        <v>402</v>
      </c>
      <c r="B404" s="54" t="s">
        <v>1890</v>
      </c>
      <c r="C404" s="54" t="s">
        <v>1853</v>
      </c>
    </row>
    <row r="405" spans="1:3" ht="39.950000000000003" customHeight="1">
      <c r="A405" s="54">
        <v>403</v>
      </c>
      <c r="B405" s="54" t="s">
        <v>1891</v>
      </c>
      <c r="C405" s="54" t="s">
        <v>1853</v>
      </c>
    </row>
    <row r="406" spans="1:3" ht="39.950000000000003" customHeight="1">
      <c r="A406" s="54">
        <v>404</v>
      </c>
      <c r="B406" s="54" t="s">
        <v>1892</v>
      </c>
      <c r="C406" s="54" t="s">
        <v>1853</v>
      </c>
    </row>
    <row r="407" spans="1:3" ht="39.950000000000003" customHeight="1">
      <c r="A407" s="54">
        <v>405</v>
      </c>
      <c r="B407" s="54" t="s">
        <v>1893</v>
      </c>
      <c r="C407" s="54" t="s">
        <v>1853</v>
      </c>
    </row>
    <row r="408" spans="1:3" ht="39.950000000000003" customHeight="1">
      <c r="A408" s="54">
        <v>406</v>
      </c>
      <c r="B408" s="54" t="s">
        <v>1894</v>
      </c>
      <c r="C408" s="54" t="s">
        <v>1853</v>
      </c>
    </row>
    <row r="409" spans="1:3" ht="39.950000000000003" customHeight="1">
      <c r="A409" s="54">
        <v>407</v>
      </c>
      <c r="B409" s="54" t="s">
        <v>1895</v>
      </c>
      <c r="C409" s="54" t="s">
        <v>1853</v>
      </c>
    </row>
    <row r="410" spans="1:3" ht="39.950000000000003" customHeight="1">
      <c r="A410" s="54">
        <v>408</v>
      </c>
      <c r="B410" s="54" t="s">
        <v>1896</v>
      </c>
      <c r="C410" s="54" t="s">
        <v>1853</v>
      </c>
    </row>
    <row r="411" spans="1:3" ht="39.950000000000003" customHeight="1">
      <c r="A411" s="54">
        <v>409</v>
      </c>
      <c r="B411" s="54" t="s">
        <v>1897</v>
      </c>
      <c r="C411" s="54" t="s">
        <v>1853</v>
      </c>
    </row>
    <row r="412" spans="1:3" ht="39.950000000000003" customHeight="1">
      <c r="A412" s="54">
        <v>410</v>
      </c>
      <c r="B412" s="54" t="s">
        <v>1898</v>
      </c>
      <c r="C412" s="54" t="s">
        <v>1853</v>
      </c>
    </row>
    <row r="413" spans="1:3" ht="39.950000000000003" customHeight="1">
      <c r="A413" s="54">
        <v>411</v>
      </c>
      <c r="B413" s="54" t="s">
        <v>1899</v>
      </c>
      <c r="C413" s="54" t="s">
        <v>1853</v>
      </c>
    </row>
    <row r="414" spans="1:3" ht="39.950000000000003" customHeight="1">
      <c r="A414" s="54">
        <v>412</v>
      </c>
      <c r="B414" s="54" t="s">
        <v>1900</v>
      </c>
      <c r="C414" s="54" t="s">
        <v>1853</v>
      </c>
    </row>
    <row r="415" spans="1:3" ht="39.950000000000003" customHeight="1">
      <c r="A415" s="54">
        <v>413</v>
      </c>
      <c r="B415" s="54" t="s">
        <v>1901</v>
      </c>
      <c r="C415" s="54" t="s">
        <v>1853</v>
      </c>
    </row>
    <row r="416" spans="1:3" ht="39.950000000000003" customHeight="1">
      <c r="A416" s="54">
        <v>414</v>
      </c>
      <c r="B416" s="54" t="s">
        <v>1902</v>
      </c>
      <c r="C416" s="54" t="s">
        <v>1853</v>
      </c>
    </row>
    <row r="417" spans="1:3" ht="39.950000000000003" customHeight="1">
      <c r="A417" s="54">
        <v>415</v>
      </c>
      <c r="B417" s="54" t="s">
        <v>1903</v>
      </c>
      <c r="C417" s="54" t="s">
        <v>1853</v>
      </c>
    </row>
    <row r="418" spans="1:3" ht="39.950000000000003" customHeight="1">
      <c r="A418" s="54">
        <v>416</v>
      </c>
      <c r="B418" s="54" t="s">
        <v>1904</v>
      </c>
      <c r="C418" s="54" t="s">
        <v>1853</v>
      </c>
    </row>
    <row r="419" spans="1:3" ht="39.950000000000003" customHeight="1">
      <c r="A419" s="54">
        <v>417</v>
      </c>
      <c r="B419" s="54" t="s">
        <v>1905</v>
      </c>
      <c r="C419" s="54" t="s">
        <v>1853</v>
      </c>
    </row>
    <row r="420" spans="1:3" ht="39.950000000000003" customHeight="1">
      <c r="A420" s="54">
        <v>418</v>
      </c>
      <c r="B420" s="54" t="s">
        <v>1906</v>
      </c>
      <c r="C420" s="54" t="s">
        <v>1853</v>
      </c>
    </row>
    <row r="421" spans="1:3" ht="39.950000000000003" customHeight="1">
      <c r="A421" s="54">
        <v>419</v>
      </c>
      <c r="B421" s="54" t="s">
        <v>1907</v>
      </c>
      <c r="C421" s="54" t="s">
        <v>1853</v>
      </c>
    </row>
    <row r="422" spans="1:3" ht="39.950000000000003" customHeight="1">
      <c r="A422" s="54">
        <v>420</v>
      </c>
      <c r="B422" s="54" t="s">
        <v>1908</v>
      </c>
      <c r="C422" s="54" t="s">
        <v>1853</v>
      </c>
    </row>
    <row r="423" spans="1:3" ht="39.950000000000003" customHeight="1">
      <c r="A423" s="54">
        <v>421</v>
      </c>
      <c r="B423" s="54" t="s">
        <v>1909</v>
      </c>
      <c r="C423" s="54" t="s">
        <v>1853</v>
      </c>
    </row>
    <row r="424" spans="1:3" ht="39.950000000000003" customHeight="1">
      <c r="A424" s="54">
        <v>422</v>
      </c>
      <c r="B424" s="54" t="s">
        <v>1910</v>
      </c>
      <c r="C424" s="54" t="s">
        <v>1853</v>
      </c>
    </row>
    <row r="425" spans="1:3" ht="39.950000000000003" customHeight="1">
      <c r="A425" s="54">
        <v>423</v>
      </c>
      <c r="B425" s="54" t="s">
        <v>1911</v>
      </c>
      <c r="C425" s="54" t="s">
        <v>1853</v>
      </c>
    </row>
    <row r="426" spans="1:3" ht="39.950000000000003" customHeight="1">
      <c r="A426" s="54">
        <v>424</v>
      </c>
      <c r="B426" s="54" t="s">
        <v>1912</v>
      </c>
      <c r="C426" s="54" t="s">
        <v>1913</v>
      </c>
    </row>
    <row r="427" spans="1:3" ht="39.950000000000003" customHeight="1">
      <c r="A427" s="54">
        <v>425</v>
      </c>
      <c r="B427" s="54" t="s">
        <v>1914</v>
      </c>
      <c r="C427" s="54" t="s">
        <v>1913</v>
      </c>
    </row>
    <row r="428" spans="1:3" ht="39.950000000000003" customHeight="1">
      <c r="A428" s="54">
        <v>426</v>
      </c>
      <c r="B428" s="54" t="s">
        <v>1915</v>
      </c>
      <c r="C428" s="54" t="s">
        <v>1913</v>
      </c>
    </row>
    <row r="429" spans="1:3" ht="39.950000000000003" customHeight="1">
      <c r="A429" s="54">
        <v>427</v>
      </c>
      <c r="B429" s="54" t="s">
        <v>1916</v>
      </c>
      <c r="C429" s="54" t="s">
        <v>1913</v>
      </c>
    </row>
    <row r="430" spans="1:3" ht="39.950000000000003" customHeight="1">
      <c r="A430" s="54">
        <v>428</v>
      </c>
      <c r="B430" s="54" t="s">
        <v>1917</v>
      </c>
      <c r="C430" s="54" t="s">
        <v>1913</v>
      </c>
    </row>
    <row r="431" spans="1:3" ht="39.950000000000003" customHeight="1">
      <c r="A431" s="54">
        <v>429</v>
      </c>
      <c r="B431" s="54" t="s">
        <v>1918</v>
      </c>
      <c r="C431" s="54" t="s">
        <v>1853</v>
      </c>
    </row>
    <row r="432" spans="1:3" ht="39.950000000000003" customHeight="1">
      <c r="A432" s="54">
        <v>430</v>
      </c>
      <c r="B432" s="54" t="s">
        <v>1919</v>
      </c>
      <c r="C432" s="54" t="s">
        <v>1853</v>
      </c>
    </row>
    <row r="433" spans="1:3" ht="39.950000000000003" customHeight="1">
      <c r="A433" s="54">
        <v>431</v>
      </c>
      <c r="B433" s="54" t="s">
        <v>1920</v>
      </c>
      <c r="C433" s="54" t="s">
        <v>1853</v>
      </c>
    </row>
    <row r="434" spans="1:3" ht="39.950000000000003" customHeight="1">
      <c r="A434" s="54">
        <v>432</v>
      </c>
      <c r="B434" s="54" t="s">
        <v>1921</v>
      </c>
      <c r="C434" s="54" t="s">
        <v>1922</v>
      </c>
    </row>
    <row r="435" spans="1:3" ht="39.950000000000003" customHeight="1">
      <c r="A435" s="54">
        <v>433</v>
      </c>
      <c r="B435" s="54" t="s">
        <v>1923</v>
      </c>
      <c r="C435" s="54" t="s">
        <v>1922</v>
      </c>
    </row>
    <row r="436" spans="1:3" ht="39.950000000000003" customHeight="1">
      <c r="A436" s="54">
        <v>434</v>
      </c>
      <c r="B436" s="54" t="s">
        <v>1924</v>
      </c>
      <c r="C436" s="54" t="s">
        <v>1925</v>
      </c>
    </row>
    <row r="437" spans="1:3" ht="39.950000000000003" customHeight="1">
      <c r="A437" s="54">
        <v>435</v>
      </c>
      <c r="B437" s="54" t="s">
        <v>1926</v>
      </c>
      <c r="C437" s="54" t="s">
        <v>1927</v>
      </c>
    </row>
    <row r="438" spans="1:3" ht="39.950000000000003" customHeight="1">
      <c r="A438" s="54">
        <v>436</v>
      </c>
      <c r="B438" s="13" t="s">
        <v>1928</v>
      </c>
      <c r="C438" s="54" t="s">
        <v>1508</v>
      </c>
    </row>
    <row r="439" spans="1:3" ht="39.950000000000003" customHeight="1">
      <c r="A439" s="54">
        <v>437</v>
      </c>
      <c r="B439" s="13" t="s">
        <v>1929</v>
      </c>
      <c r="C439" s="54" t="s">
        <v>1508</v>
      </c>
    </row>
    <row r="440" spans="1:3" ht="39.950000000000003" customHeight="1">
      <c r="A440" s="54">
        <v>438</v>
      </c>
      <c r="B440" s="13" t="s">
        <v>1930</v>
      </c>
      <c r="C440" s="54" t="s">
        <v>1508</v>
      </c>
    </row>
    <row r="441" spans="1:3" ht="39.950000000000003" customHeight="1">
      <c r="A441" s="54">
        <v>439</v>
      </c>
      <c r="B441" s="13" t="s">
        <v>1931</v>
      </c>
      <c r="C441" s="54" t="s">
        <v>1508</v>
      </c>
    </row>
    <row r="442" spans="1:3" ht="39.950000000000003" customHeight="1">
      <c r="A442" s="54">
        <v>440</v>
      </c>
      <c r="B442" s="13" t="s">
        <v>1932</v>
      </c>
      <c r="C442" s="54" t="s">
        <v>1508</v>
      </c>
    </row>
    <row r="443" spans="1:3" ht="39.950000000000003" customHeight="1">
      <c r="A443" s="54">
        <v>441</v>
      </c>
      <c r="B443" s="13" t="s">
        <v>1933</v>
      </c>
      <c r="C443" s="54" t="s">
        <v>1508</v>
      </c>
    </row>
    <row r="444" spans="1:3" ht="39.950000000000003" customHeight="1">
      <c r="A444" s="54">
        <v>442</v>
      </c>
      <c r="B444" s="13" t="s">
        <v>1934</v>
      </c>
      <c r="C444" s="54" t="s">
        <v>1508</v>
      </c>
    </row>
    <row r="445" spans="1:3" ht="39.950000000000003" customHeight="1">
      <c r="A445" s="54">
        <v>443</v>
      </c>
      <c r="B445" s="13" t="s">
        <v>1935</v>
      </c>
      <c r="C445" s="54" t="s">
        <v>1508</v>
      </c>
    </row>
    <row r="446" spans="1:3" ht="39.950000000000003" customHeight="1">
      <c r="A446" s="54">
        <v>444</v>
      </c>
      <c r="B446" s="54" t="s">
        <v>1936</v>
      </c>
      <c r="C446" s="54" t="s">
        <v>1508</v>
      </c>
    </row>
    <row r="447" spans="1:3" ht="39.950000000000003" customHeight="1">
      <c r="A447" s="54">
        <v>445</v>
      </c>
      <c r="B447" s="54" t="s">
        <v>1937</v>
      </c>
      <c r="C447" s="54" t="s">
        <v>1938</v>
      </c>
    </row>
    <row r="448" spans="1:3" ht="39.950000000000003" customHeight="1">
      <c r="A448" s="54">
        <v>446</v>
      </c>
      <c r="B448" s="54" t="s">
        <v>1939</v>
      </c>
      <c r="C448" s="54" t="s">
        <v>1938</v>
      </c>
    </row>
    <row r="449" spans="1:3" ht="39.950000000000003" customHeight="1">
      <c r="A449" s="54">
        <v>447</v>
      </c>
      <c r="B449" s="54" t="s">
        <v>1940</v>
      </c>
      <c r="C449" s="54" t="s">
        <v>1483</v>
      </c>
    </row>
    <row r="450" spans="1:3" ht="39.950000000000003" customHeight="1">
      <c r="A450" s="54">
        <v>448</v>
      </c>
      <c r="B450" s="54" t="s">
        <v>1941</v>
      </c>
      <c r="C450" s="54" t="s">
        <v>1483</v>
      </c>
    </row>
    <row r="451" spans="1:3" ht="39.950000000000003" customHeight="1">
      <c r="A451" s="54">
        <v>449</v>
      </c>
      <c r="B451" s="54" t="s">
        <v>1942</v>
      </c>
      <c r="C451" s="54" t="s">
        <v>1483</v>
      </c>
    </row>
    <row r="452" spans="1:3" ht="39.950000000000003" customHeight="1">
      <c r="A452" s="54">
        <v>450</v>
      </c>
      <c r="B452" s="54" t="s">
        <v>1943</v>
      </c>
      <c r="C452" s="54" t="s">
        <v>1483</v>
      </c>
    </row>
    <row r="453" spans="1:3" ht="39.950000000000003" customHeight="1">
      <c r="A453" s="82" t="s">
        <v>2383</v>
      </c>
      <c r="B453" s="82"/>
      <c r="C453" s="71" t="s">
        <v>2067</v>
      </c>
    </row>
  </sheetData>
  <sheetProtection formatColumns="0" formatRows="0"/>
  <mergeCells count="3">
    <mergeCell ref="A1:C1"/>
    <mergeCell ref="A453:B453"/>
    <mergeCell ref="B53:B57"/>
  </mergeCells>
  <phoneticPr fontId="1" type="noConversion"/>
  <conditionalFormatting sqref="B235:B350">
    <cfRule type="duplicateValues" dxfId="1" priority="3"/>
  </conditionalFormatting>
  <conditionalFormatting sqref="B2:B53 B58:B452">
    <cfRule type="duplicateValues" dxfId="0" priority="2"/>
  </conditionalFormatting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越秀区</vt:lpstr>
      <vt:lpstr>海珠区</vt:lpstr>
      <vt:lpstr>荔湾区</vt:lpstr>
      <vt:lpstr>天河区</vt:lpstr>
      <vt:lpstr>白云区</vt:lpstr>
      <vt:lpstr>花都区</vt:lpstr>
      <vt:lpstr>黄埔区</vt:lpstr>
      <vt:lpstr>番禺区</vt:lpstr>
      <vt:lpstr>南沙区</vt:lpstr>
      <vt:lpstr>从化区</vt:lpstr>
      <vt:lpstr>增城区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校园安全处借调(邱美少)</dc:creator>
  <cp:lastModifiedBy>新闻</cp:lastModifiedBy>
  <cp:lastPrinted>2022-06-24T10:36:00Z</cp:lastPrinted>
  <dcterms:created xsi:type="dcterms:W3CDTF">2022-06-15T01:12:19Z</dcterms:created>
  <dcterms:modified xsi:type="dcterms:W3CDTF">2022-07-05T09:02:39Z</dcterms:modified>
</cp:coreProperties>
</file>