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3705" windowWidth="28710" windowHeight="1120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<sst xmlns="http://schemas.openxmlformats.org/spreadsheetml/2006/main" count="874" uniqueCount="646">
  <si>
    <t>附件2</t>
  </si>
  <si>
    <t>2023年广州市“印记中国”篆刻大赛获奖公示名单</t>
  </si>
  <si>
    <t>一、小学生组</t>
  </si>
  <si>
    <t>一等奖</t>
  </si>
  <si>
    <t>学校</t>
  </si>
  <si>
    <t>作品</t>
  </si>
  <si>
    <t>参赛者姓名</t>
  </si>
  <si>
    <t>指导老师</t>
  </si>
  <si>
    <t>广州市天河区黄村小学</t>
  </si>
  <si>
    <t>《励精图治》</t>
  </si>
  <si>
    <t>黄晓颖</t>
  </si>
  <si>
    <t>黄燕玉</t>
  </si>
  <si>
    <t>广州市天河区龙口西小学</t>
  </si>
  <si>
    <t>《满江红·写怀》</t>
  </si>
  <si>
    <t>王晞</t>
  </si>
  <si>
    <t>张蓉晖</t>
  </si>
  <si>
    <t>广州市天河区御景小学</t>
  </si>
  <si>
    <t>《张力印痕》</t>
  </si>
  <si>
    <t>张力</t>
  </si>
  <si>
    <t>温炫</t>
  </si>
  <si>
    <t>《张瑾篆迹》</t>
  </si>
  <si>
    <t>张瑾</t>
  </si>
  <si>
    <t>广州市天河区东圃小学</t>
  </si>
  <si>
    <t>《颂章》</t>
  </si>
  <si>
    <t>邓云菲</t>
  </si>
  <si>
    <t>杨琼</t>
  </si>
  <si>
    <t>《邓炜麒制印》</t>
  </si>
  <si>
    <t>邓炜麒</t>
  </si>
  <si>
    <t>《张宇衡朱迹》</t>
  </si>
  <si>
    <t>张宇衡</t>
  </si>
  <si>
    <t>《黄思源朱迹》</t>
  </si>
  <si>
    <t>黄思源</t>
  </si>
  <si>
    <t>邓洪乾</t>
  </si>
  <si>
    <t>广州市越秀区东风东路小学</t>
  </si>
  <si>
    <t>《红棉颂歌》</t>
  </si>
  <si>
    <t>宋词</t>
  </si>
  <si>
    <t>吕丽艳</t>
  </si>
  <si>
    <t>广州市越秀区农林下路小学</t>
  </si>
  <si>
    <t>印记经典</t>
  </si>
  <si>
    <t>卢奕辰</t>
  </si>
  <si>
    <t>熊霞</t>
  </si>
  <si>
    <t>《陈慧婷朱迹》</t>
  </si>
  <si>
    <t>陈慧婷</t>
  </si>
  <si>
    <t>广州培文外国语学校</t>
  </si>
  <si>
    <t>《王熙文印痕》</t>
  </si>
  <si>
    <t>王熙文</t>
  </si>
  <si>
    <t>雷师绮</t>
  </si>
  <si>
    <t>《潘璟瑶篆刻》</t>
  </si>
  <si>
    <t>潘璟瑶</t>
  </si>
  <si>
    <t>广州市黄埔区会元学校</t>
  </si>
  <si>
    <t>《倪熠宸篆刻留痕》</t>
  </si>
  <si>
    <t>倪熠宸</t>
  </si>
  <si>
    <t>陈嘉燕</t>
  </si>
  <si>
    <t>广州市黄埔区香雪小学</t>
  </si>
  <si>
    <t>《三十六计》（刘逸思）</t>
  </si>
  <si>
    <t>刘逸思</t>
  </si>
  <si>
    <t>吴琳子</t>
  </si>
  <si>
    <t>广州市黄埔区新港小学</t>
  </si>
  <si>
    <t>《大雅中国》</t>
  </si>
  <si>
    <t>岑芷晴</t>
  </si>
  <si>
    <t>王樱璇</t>
  </si>
  <si>
    <t>广州市花都区新华街第五小学</t>
  </si>
  <si>
    <t>黄睿桐印痕</t>
  </si>
  <si>
    <t>王睿桐</t>
  </si>
  <si>
    <t>江心仪</t>
  </si>
  <si>
    <t>广州市增城区凤凰实验小学</t>
  </si>
  <si>
    <t>尹悦婷篆刻（无）</t>
  </si>
  <si>
    <t>尹悦婷</t>
  </si>
  <si>
    <t>钟淑美</t>
  </si>
  <si>
    <t>广州市黄埔区南岗小学</t>
  </si>
  <si>
    <t>川流不息</t>
  </si>
  <si>
    <t>秦悦轩</t>
  </si>
  <si>
    <t>秦健敏</t>
  </si>
  <si>
    <t>《陈昕羿篆刻留痕》</t>
  </si>
  <si>
    <t>陈昕羿</t>
  </si>
  <si>
    <t>《张靖玥朱迹》</t>
  </si>
  <si>
    <t>张靖玥</t>
  </si>
  <si>
    <t>《杨胤民朱迹》</t>
  </si>
  <si>
    <t>杨胤民</t>
  </si>
  <si>
    <t>《刻石》</t>
  </si>
  <si>
    <t>雷嘉艺</t>
  </si>
  <si>
    <t>广州市番禺区市桥新世纪小学</t>
  </si>
  <si>
    <t>《卢恒正印》（卢恒正）</t>
  </si>
  <si>
    <t>卢恒正</t>
  </si>
  <si>
    <t>王伟芳</t>
  </si>
  <si>
    <t>《董映彤篆刻》</t>
  </si>
  <si>
    <t>董映彤</t>
  </si>
  <si>
    <t>广州市海珠区宝玉直小学</t>
  </si>
  <si>
    <t>郑楷熠印痕</t>
  </si>
  <si>
    <t>郑楷熠</t>
  </si>
  <si>
    <t>陈程</t>
  </si>
  <si>
    <t>《孟思彤印痕》</t>
  </si>
  <si>
    <t>孟思彤</t>
  </si>
  <si>
    <t>二等奖</t>
  </si>
  <si>
    <t>广州市番禺区石楼镇海鸥学校</t>
  </si>
  <si>
    <t>《俊轩篆刻》</t>
  </si>
  <si>
    <t>麦俊轩</t>
  </si>
  <si>
    <t>刘杏嫦</t>
  </si>
  <si>
    <t>丁新之篆刻</t>
  </si>
  <si>
    <t>丁新之</t>
  </si>
  <si>
    <t>杜惠怡</t>
  </si>
  <si>
    <t>广州市白云区太和第一小学</t>
  </si>
  <si>
    <t>松月阁蒋林松印痕</t>
  </si>
  <si>
    <t>蒋林松</t>
  </si>
  <si>
    <t>林娜朗</t>
  </si>
  <si>
    <t>《陈希延印痕》</t>
  </si>
  <si>
    <t>陈希延</t>
  </si>
  <si>
    <t>广州市花都区新华街第六小学</t>
  </si>
  <si>
    <t>《林子淇印稿》</t>
  </si>
  <si>
    <t>林子淇</t>
  </si>
  <si>
    <t>袁怡明</t>
  </si>
  <si>
    <t>姚昊言印选</t>
  </si>
  <si>
    <t>姚昊言</t>
  </si>
  <si>
    <t>刘颖妍</t>
  </si>
  <si>
    <t>广州市花都区新华街第五小学宝华校区</t>
  </si>
  <si>
    <t>《陈乐瑶印记中国》</t>
  </si>
  <si>
    <t>陈乐瑶</t>
  </si>
  <si>
    <t>王燕梅</t>
  </si>
  <si>
    <t>广州市花都区秀全街红棉小学</t>
  </si>
  <si>
    <t>姚耀锴印痕</t>
  </si>
  <si>
    <t>姚耀锴</t>
  </si>
  <si>
    <t>梁茵茵</t>
  </si>
  <si>
    <t>广州市从化区河滨小学</t>
  </si>
  <si>
    <t>《周易词意》</t>
  </si>
  <si>
    <t>古家嘉</t>
  </si>
  <si>
    <t>区锁茹</t>
  </si>
  <si>
    <t>广州市天河区科韵路学校</t>
  </si>
  <si>
    <t>《中国梦》</t>
  </si>
  <si>
    <t>肖梓萱</t>
  </si>
  <si>
    <t>林贵峰</t>
  </si>
  <si>
    <t>广州市花都区花执灵格风学校</t>
  </si>
  <si>
    <t>《邓骏腾印记中国》</t>
  </si>
  <si>
    <t>邓骏腾</t>
  </si>
  <si>
    <t>许小曼</t>
  </si>
  <si>
    <t>《二十四节气选刻》</t>
  </si>
  <si>
    <t>郑天亮</t>
  </si>
  <si>
    <t>《王悦晨朱迹》</t>
  </si>
  <si>
    <t>王悦晨</t>
  </si>
  <si>
    <t>邓子乐</t>
  </si>
  <si>
    <t>黄伟宸印记</t>
  </si>
  <si>
    <t>黄伟宸</t>
  </si>
  <si>
    <t>张帼敏</t>
  </si>
  <si>
    <t>广州市花都区新雅街新雅小学（和雅校区）</t>
  </si>
  <si>
    <t>《梁诗琪印记中国》</t>
  </si>
  <si>
    <t>梁诗琪</t>
  </si>
  <si>
    <t>陈焕兴</t>
  </si>
  <si>
    <t>广州市花都区秀全街和悦小学</t>
  </si>
  <si>
    <t>《王敏辰印记中国》</t>
  </si>
  <si>
    <t>王敏辰</t>
  </si>
  <si>
    <t>康力强</t>
  </si>
  <si>
    <t>广州市越秀区文德路小学</t>
  </si>
  <si>
    <t>一日一印6印</t>
  </si>
  <si>
    <t>王亦承</t>
  </si>
  <si>
    <t>蔡子欣</t>
  </si>
  <si>
    <t>《赖艺霖篆刻》</t>
  </si>
  <si>
    <t>赖艺霖</t>
  </si>
  <si>
    <t>广州市黄埔区东荟花园小学</t>
  </si>
  <si>
    <t>《实现中国梦》</t>
  </si>
  <si>
    <t>王信懿</t>
  </si>
  <si>
    <t>薛穗敏</t>
  </si>
  <si>
    <t>广州市从化区城郊街中心小学</t>
  </si>
  <si>
    <t>《谦受益，满招损》</t>
  </si>
  <si>
    <t>卢芷琳</t>
  </si>
  <si>
    <t>陈江英</t>
  </si>
  <si>
    <t>《雨萦印痕》（黄雨萦）</t>
  </si>
  <si>
    <t>黄雨萦</t>
  </si>
  <si>
    <t>北京师范大学广州实验学校</t>
  </si>
  <si>
    <t>炎黄之光</t>
  </si>
  <si>
    <t>黄梓境</t>
  </si>
  <si>
    <t>贺英</t>
  </si>
  <si>
    <t>《奕同制印》（陈奕同）</t>
  </si>
  <si>
    <t>陈奕同</t>
  </si>
  <si>
    <t>广州市花都区新华街第八小学</t>
  </si>
  <si>
    <t>《黄睿哲印记中国》</t>
  </si>
  <si>
    <t>黄睿哲</t>
  </si>
  <si>
    <t>王万兴</t>
  </si>
  <si>
    <t>广州市花都区狮岭镇育华小学</t>
  </si>
  <si>
    <t>《书写新时代，点亮新征程》</t>
  </si>
  <si>
    <t>陈锦鸿</t>
  </si>
  <si>
    <t>周弦</t>
  </si>
  <si>
    <t>广州市花都区新雅街新雅小学</t>
  </si>
  <si>
    <t>《邱琬童印记中国》</t>
  </si>
  <si>
    <t>邱琬童</t>
  </si>
  <si>
    <t>张万康</t>
  </si>
  <si>
    <t>广州市海珠区逸景第一小学</t>
  </si>
  <si>
    <t>诗礼躬行六印</t>
  </si>
  <si>
    <t>陈芊宇</t>
  </si>
  <si>
    <t>陈冰晓</t>
  </si>
  <si>
    <t>《婧蓝印选》（冯婧蓝）</t>
  </si>
  <si>
    <t>冯婧蓝</t>
  </si>
  <si>
    <t>广州市增城区新塘镇瑶田小学</t>
  </si>
  <si>
    <t>《华夏瑰宝》（陶子杨）</t>
  </si>
  <si>
    <t>陶子杨</t>
  </si>
  <si>
    <t>刘姣</t>
  </si>
  <si>
    <t>广州市番禺区石岗小学</t>
  </si>
  <si>
    <t>《祖国万岁》(张峻熙)</t>
  </si>
  <si>
    <t>张峻熙</t>
  </si>
  <si>
    <t>黎舒婷</t>
  </si>
  <si>
    <t>广州市花都区黄广小学</t>
  </si>
  <si>
    <t>《魏语晴印记中国》</t>
  </si>
  <si>
    <t>魏语晴</t>
  </si>
  <si>
    <t>齐罗健</t>
  </si>
  <si>
    <t>广州市从化区雅居乐小学</t>
  </si>
  <si>
    <t>《不忘初心，牢记使命》</t>
  </si>
  <si>
    <t>艾小萌</t>
  </si>
  <si>
    <t>叶思思</t>
  </si>
  <si>
    <t>华南师范大学附属花都学校</t>
  </si>
  <si>
    <t>《自强不息》</t>
  </si>
  <si>
    <t>吴森焱</t>
  </si>
  <si>
    <t>陈玲</t>
  </si>
  <si>
    <t>广州市花都区新华街第四小学</t>
  </si>
  <si>
    <t>《唐希言印记中国》</t>
  </si>
  <si>
    <t>唐希言</t>
  </si>
  <si>
    <t>瞿小凤</t>
  </si>
  <si>
    <t>《温壁语篆刻》</t>
  </si>
  <si>
    <t>温壁语</t>
  </si>
  <si>
    <t>广州市海珠区海联路小学</t>
  </si>
  <si>
    <t>怀德6印</t>
  </si>
  <si>
    <t>曾子曦</t>
  </si>
  <si>
    <t>邵丽梅</t>
  </si>
  <si>
    <t>广州市黄埔东联学校</t>
  </si>
  <si>
    <t>《得能莫忘》</t>
  </si>
  <si>
    <t>胡月滢</t>
  </si>
  <si>
    <t>丁晶</t>
  </si>
  <si>
    <t>三等奖</t>
  </si>
  <si>
    <t>广州市白云区黄边小学</t>
  </si>
  <si>
    <t>《中国文化自信》</t>
  </si>
  <si>
    <t>曾斯琦</t>
  </si>
  <si>
    <t>何夏莉</t>
  </si>
  <si>
    <t>《热爱祖国》</t>
  </si>
  <si>
    <t>盛岳</t>
  </si>
  <si>
    <t>赵梓涵印痕</t>
  </si>
  <si>
    <t>赵梓涵</t>
  </si>
  <si>
    <t>陈冬娜</t>
  </si>
  <si>
    <t>广州市从化区温泉镇第三中心小学</t>
  </si>
  <si>
    <t>《不负韶华》</t>
  </si>
  <si>
    <t>林志航</t>
  </si>
  <si>
    <t>吴翠芳</t>
  </si>
  <si>
    <t>广州市第六十五中学附属小学</t>
  </si>
  <si>
    <t>《邱卓凯刊石》</t>
  </si>
  <si>
    <t>邱卓凯</t>
  </si>
  <si>
    <t>谭晓瑜</t>
  </si>
  <si>
    <t>广州市白云区白云外国语小学</t>
  </si>
  <si>
    <t>《篆刻》</t>
  </si>
  <si>
    <t>廖学文</t>
  </si>
  <si>
    <t>陈雅男</t>
  </si>
  <si>
    <t>广州市天河区岑村小学</t>
  </si>
  <si>
    <t>《昊峻印稿》</t>
  </si>
  <si>
    <t>谢昊峻</t>
  </si>
  <si>
    <t>张玲</t>
  </si>
  <si>
    <t>《马梓嫣印稿》（马梓嫣）</t>
  </si>
  <si>
    <t>马梓嫣</t>
  </si>
  <si>
    <t>广州市番禺区石碁镇海傍小学</t>
  </si>
  <si>
    <t>《篆刻组件》(刘卓恒)</t>
  </si>
  <si>
    <t>刘卓恒</t>
  </si>
  <si>
    <t>肖丽萍</t>
  </si>
  <si>
    <t>《洁琳制印》（陈洁琳）</t>
  </si>
  <si>
    <t>陈洁琳</t>
  </si>
  <si>
    <t>广州市白云区方圆实验小学</t>
  </si>
  <si>
    <t>《祖国腾飞》</t>
  </si>
  <si>
    <t>陈怡臻</t>
  </si>
  <si>
    <t>陈荣升</t>
  </si>
  <si>
    <t>广州市番禺区石碁镇小龙小学</t>
  </si>
  <si>
    <t>《平安是福》(方羽航)</t>
  </si>
  <si>
    <t>方羽航</t>
  </si>
  <si>
    <t>刘锦桃</t>
  </si>
  <si>
    <t>周诗语印记</t>
  </si>
  <si>
    <t>周诗语</t>
  </si>
  <si>
    <t>叶大旺</t>
  </si>
  <si>
    <t>毕乐怡印痕</t>
  </si>
  <si>
    <t>毕乐怡</t>
  </si>
  <si>
    <t>毕程芳</t>
  </si>
  <si>
    <t>广州市番禺区石碁镇前锋小学</t>
  </si>
  <si>
    <t>《段宇淇印》（段宇淇）</t>
  </si>
  <si>
    <t>段宇淇</t>
  </si>
  <si>
    <t>吴艳兴</t>
  </si>
  <si>
    <t>广州市荔湾区耀华小学</t>
  </si>
  <si>
    <t>1.江山多娇；2.诹访原孝；3.功在不舍；4.光绪御笔之宣</t>
  </si>
  <si>
    <t>陈明锐</t>
  </si>
  <si>
    <t>罗健萍</t>
  </si>
  <si>
    <t>广州市越秀区中山二路小学</t>
  </si>
  <si>
    <t>赤心报国 新时代 新征程</t>
  </si>
  <si>
    <t>钟森伦</t>
  </si>
  <si>
    <t>周丽莹</t>
  </si>
  <si>
    <t>广州市番禺区石碁镇永善小学</t>
  </si>
  <si>
    <t>《篆刻组件》(曹淑愉)</t>
  </si>
  <si>
    <t>曹淑愉</t>
  </si>
  <si>
    <t>梁琪茵</t>
  </si>
  <si>
    <t>广州市越秀区东山培正小学</t>
  </si>
  <si>
    <t>国学词语</t>
  </si>
  <si>
    <t>李卓仪</t>
  </si>
  <si>
    <t>陈美莲</t>
  </si>
  <si>
    <t>黄顺怡印痕</t>
  </si>
  <si>
    <t>黄顺怡</t>
  </si>
  <si>
    <t>韩玉萍</t>
  </si>
  <si>
    <t>广州市番禺区石碁镇金山小学</t>
  </si>
  <si>
    <t>《淮南子·主术训》（刘安）</t>
  </si>
  <si>
    <t>冯晓雪</t>
  </si>
  <si>
    <t>简泳仪</t>
  </si>
  <si>
    <t>毕玉苹印痕</t>
  </si>
  <si>
    <t>毕玉苹</t>
  </si>
  <si>
    <t>殷家灵</t>
  </si>
  <si>
    <t>《祖国万岁》</t>
  </si>
  <si>
    <t>钟涛</t>
  </si>
  <si>
    <t>广州市花都区花东镇李溪小学</t>
  </si>
  <si>
    <t>张运权印痕</t>
  </si>
  <si>
    <t>张运权</t>
  </si>
  <si>
    <t>徐文玉</t>
  </si>
  <si>
    <t>《科技创新》</t>
  </si>
  <si>
    <t>杨琳</t>
  </si>
  <si>
    <t>广州市从化区街口街沙贝小学</t>
  </si>
  <si>
    <t>《江山如此多娇》（毛泽东）</t>
  </si>
  <si>
    <t>黄培浩</t>
  </si>
  <si>
    <t>邓荣帮</t>
  </si>
  <si>
    <t>毕咏儿印痕</t>
  </si>
  <si>
    <t>毕咏儿</t>
  </si>
  <si>
    <t>徐颖园</t>
  </si>
  <si>
    <t>广州市荔湾区西关培正小学</t>
  </si>
  <si>
    <t>《书声琅琅》</t>
  </si>
  <si>
    <t>龚崇熙</t>
  </si>
  <si>
    <t>夏娜</t>
  </si>
  <si>
    <t>《纸上云烟》</t>
  </si>
  <si>
    <t>刘文轩</t>
  </si>
  <si>
    <t>张俊熙印痕</t>
  </si>
  <si>
    <t>张俊熙</t>
  </si>
  <si>
    <t>广州市从化区江埔街中心小学</t>
  </si>
  <si>
    <t>《墨池清兴》</t>
  </si>
  <si>
    <t>朱炫羽</t>
  </si>
  <si>
    <t>邓彩碧</t>
  </si>
  <si>
    <t>广州市荔湾区康有为纪念小学</t>
  </si>
  <si>
    <t>长乐（词语）</t>
  </si>
  <si>
    <t>杨道宇</t>
  </si>
  <si>
    <t>简永前</t>
  </si>
  <si>
    <t>严信达印痕</t>
  </si>
  <si>
    <t>严信达</t>
  </si>
  <si>
    <t>佘洁彤</t>
  </si>
  <si>
    <t>《游手于斯》</t>
  </si>
  <si>
    <t>张静丹</t>
  </si>
  <si>
    <t>广州市白云区人和镇第五小学</t>
  </si>
  <si>
    <t>寄意</t>
  </si>
  <si>
    <t>刘玥希</t>
  </si>
  <si>
    <t>王坚</t>
  </si>
  <si>
    <t>广州市增城开发区小学</t>
  </si>
  <si>
    <t>《奋进》</t>
  </si>
  <si>
    <t>钟邓澄</t>
  </si>
  <si>
    <t>陈嘉怡</t>
  </si>
  <si>
    <t>《筑梦经典》</t>
  </si>
  <si>
    <t>戚尉蓁</t>
  </si>
  <si>
    <t>广州市荔湾区环翠园小学</t>
  </si>
  <si>
    <t>《志存高远》</t>
  </si>
  <si>
    <t>李钰芊</t>
  </si>
  <si>
    <t>赖骞镅</t>
  </si>
  <si>
    <t>广州市天河区华融小学</t>
  </si>
  <si>
    <t>《少年强则国强》</t>
  </si>
  <si>
    <t>刘子慕</t>
  </si>
  <si>
    <t>蔡芝萍</t>
  </si>
  <si>
    <t>广州市从化区街口街团星小学</t>
  </si>
  <si>
    <t>《吉》</t>
  </si>
  <si>
    <t>钱龙</t>
  </si>
  <si>
    <t>刘秋花</t>
  </si>
  <si>
    <t>广州市花都区花山镇铁山小学</t>
  </si>
  <si>
    <t>《快乐》</t>
  </si>
  <si>
    <t>邵伟琛</t>
  </si>
  <si>
    <t>杜小琼</t>
  </si>
  <si>
    <t>广州市增城区永宁街天誉小学</t>
  </si>
  <si>
    <t>《十年树木 百年树人》</t>
  </si>
  <si>
    <t>刘嘉宇</t>
  </si>
  <si>
    <t>梁黄妹</t>
  </si>
  <si>
    <t>广州市增城区新蕾学校</t>
  </si>
  <si>
    <t>《不忘初心》</t>
  </si>
  <si>
    <t>钟艺菡</t>
  </si>
  <si>
    <t>梁小清</t>
  </si>
  <si>
    <t>广州市增城区永宁街第二小学</t>
  </si>
  <si>
    <t>林诗钿</t>
  </si>
  <si>
    <t>黄素</t>
  </si>
  <si>
    <t>广州市越秀区中山三路小学</t>
  </si>
  <si>
    <t>《爱我中华》</t>
  </si>
  <si>
    <t>李蔚琳</t>
  </si>
  <si>
    <t>郭楠</t>
  </si>
  <si>
    <t>二、中学生组</t>
  </si>
  <si>
    <t>广州市海珠外国语实验中学</t>
  </si>
  <si>
    <t>《许可特印存》</t>
  </si>
  <si>
    <t>许可特</t>
  </si>
  <si>
    <t>阳军</t>
  </si>
  <si>
    <t>《梁乐琦朱迹》</t>
  </si>
  <si>
    <t>梁乐琦</t>
  </si>
  <si>
    <t>广州市海珠区六中珠江中学</t>
  </si>
  <si>
    <t>习主席经典用句篆刻选</t>
  </si>
  <si>
    <t>卢远</t>
  </si>
  <si>
    <t>余文燕</t>
  </si>
  <si>
    <t>广州市为明学校</t>
  </si>
  <si>
    <t>蓝寂然印痕</t>
  </si>
  <si>
    <t>蓝寂然</t>
  </si>
  <si>
    <t>杨伟平</t>
  </si>
  <si>
    <t>《连艺婷印稿》</t>
  </si>
  <si>
    <t>连艺婷</t>
  </si>
  <si>
    <t>广东省广州市花都区花东学校</t>
  </si>
  <si>
    <t>王乐然</t>
  </si>
  <si>
    <t>毕小诗</t>
  </si>
  <si>
    <t>《江卓凡印痕》</t>
  </si>
  <si>
    <t>江卓凡</t>
  </si>
  <si>
    <t>广州市第二中学</t>
  </si>
  <si>
    <t>《木棉精神》</t>
  </si>
  <si>
    <t>陈昶文</t>
  </si>
  <si>
    <t>王瑾</t>
  </si>
  <si>
    <t>《君子九雅》</t>
  </si>
  <si>
    <t>许绮桐</t>
  </si>
  <si>
    <t>广州市番禺区实验中学</t>
  </si>
  <si>
    <t>《爱国篇》(杨嘉琳)</t>
  </si>
  <si>
    <t>杨嘉琳</t>
  </si>
  <si>
    <t>王卫星</t>
  </si>
  <si>
    <t>广州市第四十一中学</t>
  </si>
  <si>
    <t>春风大雅（清：邓拓）处其实不居其华（老子：道德经）幸福，无为</t>
  </si>
  <si>
    <t>刘梓琪</t>
  </si>
  <si>
    <t>钟飞鹏</t>
  </si>
  <si>
    <t>《二十四诗品》</t>
  </si>
  <si>
    <t>胡墨白</t>
  </si>
  <si>
    <t>吴承泽印痕</t>
  </si>
  <si>
    <t>吴承泽</t>
  </si>
  <si>
    <t>《周芷晴印》</t>
  </si>
  <si>
    <t>周芷晴</t>
  </si>
  <si>
    <t>《习主席语录》</t>
  </si>
  <si>
    <t>邓羽乔</t>
  </si>
  <si>
    <t>唐广崧印痕</t>
  </si>
  <si>
    <t>唐广崧</t>
  </si>
  <si>
    <t>《真水无香》</t>
  </si>
  <si>
    <t>谢卓桥</t>
  </si>
  <si>
    <t>中山大学附属中学</t>
  </si>
  <si>
    <t>《红色记忆-尚宸刻石》</t>
  </si>
  <si>
    <t>沙尚宸</t>
  </si>
  <si>
    <t>田强</t>
  </si>
  <si>
    <t>广州市花都区新华街云山学校</t>
  </si>
  <si>
    <t>《段静岚印记中国》</t>
  </si>
  <si>
    <t>段静岚</t>
  </si>
  <si>
    <t>陈冬梅</t>
  </si>
  <si>
    <t>闲云野鹤6印</t>
  </si>
  <si>
    <t>李祎</t>
  </si>
  <si>
    <t>徐丹萍</t>
  </si>
  <si>
    <t>广州市番禺区大石中学</t>
  </si>
  <si>
    <t>《中华吉语》(林敏)</t>
  </si>
  <si>
    <t>林敏</t>
  </si>
  <si>
    <t>劳晓桐</t>
  </si>
  <si>
    <t>广州市天河区暨南大学附属实验学校</t>
  </si>
  <si>
    <t>《向往》</t>
  </si>
  <si>
    <t>戴钰轩</t>
  </si>
  <si>
    <t>刘珊</t>
  </si>
  <si>
    <t>娄桓毓印痕</t>
  </si>
  <si>
    <t>娄桓毓</t>
  </si>
  <si>
    <t>小胖印记</t>
  </si>
  <si>
    <t>叶淙博</t>
  </si>
  <si>
    <t>《陈赏彤印记中国》</t>
  </si>
  <si>
    <t>陈赏彤</t>
  </si>
  <si>
    <t>张望东</t>
  </si>
  <si>
    <t>《新征程》</t>
  </si>
  <si>
    <t>柯梓盈</t>
  </si>
  <si>
    <t>罗彦</t>
  </si>
  <si>
    <t>《李艺哲朱迹》</t>
  </si>
  <si>
    <t>李艺哲</t>
  </si>
  <si>
    <t>王冰</t>
  </si>
  <si>
    <t>《不忘初心，砥砺前行》</t>
  </si>
  <si>
    <t>柯瑜欣</t>
  </si>
  <si>
    <t>陈伊婷</t>
  </si>
  <si>
    <t>广州市泰安中学</t>
  </si>
  <si>
    <t>潘俊杰篆刻作品</t>
  </si>
  <si>
    <t>潘俊杰</t>
  </si>
  <si>
    <t>严忆琪</t>
  </si>
  <si>
    <t>长安乐（清：程先贞）。大美不言（庄子：知北游）。平安，无为。</t>
  </si>
  <si>
    <t>梁锶蕴</t>
  </si>
  <si>
    <t>广东广雅中学（花都校区）</t>
  </si>
  <si>
    <t>《从馨月印记中国》</t>
  </si>
  <si>
    <t>从馨月</t>
  </si>
  <si>
    <t>李好</t>
  </si>
  <si>
    <t>《社会主义核心价值观》</t>
  </si>
  <si>
    <t>叶芷琦</t>
  </si>
  <si>
    <t>黄文影</t>
  </si>
  <si>
    <t>广州市花都区理工职业技术学校</t>
  </si>
  <si>
    <t>《欧扬宇印》</t>
  </si>
  <si>
    <t>欧扬宇</t>
  </si>
  <si>
    <t>黄玉娟</t>
  </si>
  <si>
    <t>广州市花都区花广学校</t>
  </si>
  <si>
    <t>《朱泽林印记中国》</t>
  </si>
  <si>
    <t>朱泽林</t>
  </si>
  <si>
    <t>段伟杰</t>
  </si>
  <si>
    <t>广州市番禺区恒润实验学校</t>
  </si>
  <si>
    <t>《和谐》(张展华)</t>
  </si>
  <si>
    <t>张展华</t>
  </si>
  <si>
    <t>周嘉淇</t>
  </si>
  <si>
    <t>广州市荔湾区文伟中学</t>
  </si>
  <si>
    <t>《海晏河清》</t>
  </si>
  <si>
    <t>黄嘉颐</t>
  </si>
  <si>
    <t>李蕙馨</t>
  </si>
  <si>
    <t>《精忠报国》</t>
  </si>
  <si>
    <t>林浩轩</t>
  </si>
  <si>
    <t>广州市荔湾区外语职业高级中学</t>
  </si>
  <si>
    <t>《惠风和畅》《清白家风》</t>
  </si>
  <si>
    <t>黄筠婷</t>
  </si>
  <si>
    <t>梁奇</t>
  </si>
  <si>
    <t>《美意延年》</t>
  </si>
  <si>
    <t>郭雪美</t>
  </si>
  <si>
    <t>曾智勇</t>
  </si>
  <si>
    <t>《长樂》</t>
  </si>
  <si>
    <t>陈欣怡</t>
  </si>
  <si>
    <t>广大附中增城实验中学</t>
  </si>
  <si>
    <t>《向潮而立.香江印记》</t>
  </si>
  <si>
    <t>胡楚鱼</t>
  </si>
  <si>
    <t>赖斯洪</t>
  </si>
  <si>
    <t>《学富五车》</t>
  </si>
  <si>
    <t>张薇蕊</t>
  </si>
  <si>
    <t>《天行健，君子以》</t>
  </si>
  <si>
    <t>詹程</t>
  </si>
  <si>
    <t>《天道酬勤》</t>
  </si>
  <si>
    <t>蔡可欣</t>
  </si>
  <si>
    <t>广州市荔湾区青少年宫</t>
  </si>
  <si>
    <t>篆刻作品</t>
  </si>
  <si>
    <t>李兆鋆</t>
  </si>
  <si>
    <t>李海生</t>
  </si>
  <si>
    <t>《天地有正气》</t>
  </si>
  <si>
    <t>倪梓妍</t>
  </si>
  <si>
    <t>同舟共济</t>
  </si>
  <si>
    <t>马安祺</t>
  </si>
  <si>
    <t>《学无止境》</t>
  </si>
  <si>
    <t>彭鑫婷</t>
  </si>
  <si>
    <t>杨爱娣</t>
  </si>
  <si>
    <t>罗嘉政</t>
  </si>
  <si>
    <t>行读万里</t>
  </si>
  <si>
    <t>江静怡</t>
  </si>
  <si>
    <t>广州市海印实验学校</t>
  </si>
  <si>
    <t>《春夏秋冬》（传统汉子）</t>
  </si>
  <si>
    <t>陈儒宏</t>
  </si>
  <si>
    <t>李嘉怡</t>
  </si>
  <si>
    <t>广州市第七中学东山学校</t>
  </si>
  <si>
    <t>“厚德载物”——《周易·坤》</t>
  </si>
  <si>
    <t>邹炫</t>
  </si>
  <si>
    <t>陈荣荣</t>
  </si>
  <si>
    <t>广州市育才中学</t>
  </si>
  <si>
    <t>《鸿鹄之志，百学须立志》</t>
  </si>
  <si>
    <t>王晟哲</t>
  </si>
  <si>
    <t>曹芬</t>
  </si>
  <si>
    <t>三、教师组</t>
  </si>
  <si>
    <t>广州市白云艺术中学</t>
  </si>
  <si>
    <t>《燕妃印痕》</t>
  </si>
  <si>
    <t>杜燕妃</t>
  </si>
  <si>
    <t>《刘杏嫦治印留朱》（刘杏嫦）</t>
  </si>
  <si>
    <t>《邓洪乾朱迹》</t>
  </si>
  <si>
    <t>五岭人印痕</t>
  </si>
  <si>
    <t>广州市番禺区大龙中学</t>
  </si>
  <si>
    <t>《教育随感》(郑文玲)</t>
  </si>
  <si>
    <t>郑文玲</t>
  </si>
  <si>
    <t>广州市天河区骏景小学</t>
  </si>
  <si>
    <t>杨文勇印痕</t>
  </si>
  <si>
    <t>杨文勇</t>
  </si>
  <si>
    <t>《新时代教师精神》</t>
  </si>
  <si>
    <t>广州市花都区广大附中紫兰学校</t>
  </si>
  <si>
    <t>《徐颖舒印痕》</t>
  </si>
  <si>
    <t>徐颖舒</t>
  </si>
  <si>
    <t>《张玲印痕》</t>
  </si>
  <si>
    <t>《锲而不舍，金石可镂》</t>
  </si>
  <si>
    <t>古诗集萃</t>
  </si>
  <si>
    <t>龚卫平</t>
  </si>
  <si>
    <t>广州市天河区泰安小学</t>
  </si>
  <si>
    <t>《章燕林印痕》</t>
  </si>
  <si>
    <t>章燕林</t>
  </si>
  <si>
    <t>广州市天河区沙河小学</t>
  </si>
  <si>
    <t>《吾从先进》</t>
  </si>
  <si>
    <t>戴丹丹</t>
  </si>
  <si>
    <t>《王婧印记》</t>
  </si>
  <si>
    <t>王婧</t>
  </si>
  <si>
    <t>广州市从化区太平中学</t>
  </si>
  <si>
    <t>《自强不息》，《自胜者强》</t>
  </si>
  <si>
    <t>林文生</t>
  </si>
  <si>
    <t>《张家丽篆刻》</t>
  </si>
  <si>
    <t>张家丽</t>
  </si>
  <si>
    <t>《周都篆刻》</t>
  </si>
  <si>
    <t>周都</t>
  </si>
  <si>
    <t>广州市华颖外国语学校</t>
  </si>
  <si>
    <t>《烟雨斋墨痕》（邓世明）</t>
  </si>
  <si>
    <t>邓世明</t>
  </si>
  <si>
    <t>广州市白云区大朗中学</t>
  </si>
  <si>
    <t>《刘凯丽朱跡》</t>
  </si>
  <si>
    <t>刘凯丽</t>
  </si>
  <si>
    <t>《知行合一》</t>
  </si>
  <si>
    <t>刘灼兴</t>
  </si>
  <si>
    <t>《守正创新》</t>
  </si>
  <si>
    <t>高其庆</t>
  </si>
  <si>
    <t>广州市荔湾区南漖小学</t>
  </si>
  <si>
    <t>刘文奇</t>
  </si>
  <si>
    <t>广州市白云区广州空港实验小学</t>
  </si>
  <si>
    <t>《同圆共享中国梦》</t>
  </si>
  <si>
    <t>罗嘉钰</t>
  </si>
  <si>
    <t>《万事如意》</t>
  </si>
  <si>
    <t>《汤淼篆刻》</t>
  </si>
  <si>
    <t>汤淼</t>
  </si>
  <si>
    <t>《杨玉英印记》</t>
  </si>
  <si>
    <t>杨玉英</t>
  </si>
  <si>
    <t>《云破月来花弄影》</t>
  </si>
  <si>
    <t>《许淑怡印记》</t>
  </si>
  <si>
    <t>许淑怡</t>
  </si>
  <si>
    <t>广州市从化区温泉镇第二中心小学</t>
  </si>
  <si>
    <t>邱萍萍</t>
  </si>
  <si>
    <t>《古为今用》（毛泽东）</t>
  </si>
  <si>
    <t>《润石成玉》</t>
  </si>
  <si>
    <t>胡广贤</t>
  </si>
  <si>
    <t>广州市增城区华商外语实验学校</t>
  </si>
  <si>
    <t>淑慧朱迹（无）</t>
  </si>
  <si>
    <t>申淑慧</t>
  </si>
  <si>
    <t>奋进向未来</t>
  </si>
  <si>
    <t>毕雪莹</t>
  </si>
  <si>
    <t>《春》</t>
  </si>
  <si>
    <t>黄文铜</t>
  </si>
  <si>
    <t>《中华民族伟大复兴》</t>
  </si>
  <si>
    <t>冯俐颖</t>
  </si>
  <si>
    <t>《不忘初心.牢记使命》</t>
  </si>
  <si>
    <t>《法治》</t>
  </si>
  <si>
    <t>《以德立身》</t>
  </si>
  <si>
    <t>《文明》</t>
  </si>
  <si>
    <t>广州市增城区正果镇中心小学</t>
  </si>
  <si>
    <t>《一以贯之》</t>
  </si>
  <si>
    <t>王宇宁</t>
  </si>
  <si>
    <t>《黄国柱印痕》</t>
  </si>
  <si>
    <t>黄国柱</t>
  </si>
  <si>
    <t>《砥砺奋进》</t>
  </si>
  <si>
    <t>《传典之印 》</t>
  </si>
  <si>
    <t>墨韵</t>
  </si>
  <si>
    <t>广州市增城区凤凰城中英文学校</t>
  </si>
  <si>
    <t>《传承文化》</t>
  </si>
  <si>
    <t>赵枫</t>
  </si>
  <si>
    <t>广州市花都区花东镇港头小学</t>
  </si>
  <si>
    <t>《红星闪闪》</t>
  </si>
  <si>
    <t>谢佳宜</t>
  </si>
  <si>
    <t>《阳》（无）</t>
  </si>
  <si>
    <t>《好好学习，天天向上》（毛泽东）</t>
  </si>
  <si>
    <t>王仲笠</t>
  </si>
  <si>
    <t>广州市市荔湾区广豪学校</t>
  </si>
  <si>
    <t>《学书》</t>
  </si>
  <si>
    <t>吴暖</t>
  </si>
  <si>
    <t>《人生识字忧患始》 （苏轼）</t>
  </si>
  <si>
    <t>陈象群</t>
  </si>
  <si>
    <t>广州市增城区官湖学校</t>
  </si>
  <si>
    <t>《中国强·人民昌》</t>
  </si>
  <si>
    <t>吕钻谊</t>
  </si>
  <si>
    <t>广州市花都区狮岭镇芙蓉中学</t>
  </si>
  <si>
    <t>《书香新时代，点亮新征程》</t>
  </si>
  <si>
    <t>肖晓东</t>
  </si>
  <si>
    <t>广州师荔湾区康有为纪念小学</t>
  </si>
  <si>
    <t>而今迈步从头越（毛泽东）</t>
  </si>
  <si>
    <t>曾睿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</si>
</sst>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黑体"/>
      <charset val="134"/>
    </font>
    <font>
      <sz val="22"/>
      <color theme="1"/>
      <name val="方正小标宋_GBK"/>
      <charset val="134"/>
    </font>
    <font>
      <sz val="16"/>
      <color theme="1"/>
      <name val="楷体_GB2312"/>
      <charset val="134"/>
    </font>
    <font>
      <sz val="14"/>
      <color theme="1"/>
      <name val="仿宋_GB2312"/>
      <charset val="134"/>
    </font>
    <font>
      <sz val="14"/>
      <color rgb="FF000000"/>
      <name val="仿宋_GB2312"/>
      <charset val="134"/>
    </font>
    <font>
      <sz val="14"/>
      <name val="仿宋_GB2312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2">
    <cellStyle name="常规" xfId="0" builtinId="0"/>
    <cellStyle name="常规 2" xfId="1"/>
  </cellStyles>
  <dxfs count="10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9"/>
  <sheetViews>
    <sheetView tabSelected="1" zoomScaleNormal="100" workbookViewId="0">
      <selection sqref="A1:XFD1048576"/>
    </sheetView>
  </sheetViews>
  <sheetFormatPr defaultColWidth="9" defaultRowHeight="13.5" x14ac:dyDescent="0.15"/>
  <cols>
    <col min="1" max="1" width="50.375" style="5" customWidth="1"/>
    <col min="2" max="2" width="43" style="6" customWidth="1"/>
    <col min="3" max="3" width="18.25" style="6" customWidth="1"/>
    <col min="4" max="4" width="16.125" style="6" customWidth="1"/>
  </cols>
  <sheetData>
    <row r="1" spans="1:4" ht="48" customHeight="1" x14ac:dyDescent="0.15">
      <c r="A1" s="7" t="s">
        <v>0</v>
      </c>
    </row>
    <row r="2" spans="1:4" ht="30" customHeight="1" x14ac:dyDescent="0.15">
      <c r="A2" s="28" t="s">
        <v>1</v>
      </c>
      <c r="B2" s="29"/>
      <c r="C2" s="29"/>
      <c r="D2" s="29"/>
    </row>
    <row r="3" spans="1:4" ht="30" customHeight="1" x14ac:dyDescent="0.15">
      <c r="A3" s="30" t="s">
        <v>2</v>
      </c>
      <c r="B3" s="30"/>
      <c r="C3" s="30"/>
      <c r="D3" s="30"/>
    </row>
    <row r="4" spans="1:4" ht="30" customHeight="1" x14ac:dyDescent="0.15">
      <c r="A4" s="30" t="s">
        <v>3</v>
      </c>
      <c r="B4" s="30"/>
      <c r="C4" s="30"/>
      <c r="D4" s="30"/>
    </row>
    <row r="5" spans="1:4" s="1" customFormat="1" ht="30" customHeight="1" x14ac:dyDescent="0.15">
      <c r="A5" s="8" t="s">
        <v>4</v>
      </c>
      <c r="B5" s="8" t="s">
        <v>5</v>
      </c>
      <c r="C5" s="8" t="s">
        <v>6</v>
      </c>
      <c r="D5" s="8" t="s">
        <v>7</v>
      </c>
    </row>
    <row r="6" spans="1:4" s="2" customFormat="1" ht="30" customHeight="1" x14ac:dyDescent="0.15">
      <c r="A6" s="9" t="s">
        <v>8</v>
      </c>
      <c r="B6" s="9" t="s">
        <v>9</v>
      </c>
      <c r="C6" s="9" t="s">
        <v>10</v>
      </c>
      <c r="D6" s="9" t="s">
        <v>11</v>
      </c>
    </row>
    <row r="7" spans="1:4" s="2" customFormat="1" ht="30" customHeight="1" x14ac:dyDescent="0.15">
      <c r="A7" s="9" t="s">
        <v>12</v>
      </c>
      <c r="B7" s="9" t="s">
        <v>13</v>
      </c>
      <c r="C7" s="9" t="s">
        <v>14</v>
      </c>
      <c r="D7" s="9" t="s">
        <v>15</v>
      </c>
    </row>
    <row r="8" spans="1:4" s="2" customFormat="1" ht="30" customHeight="1" x14ac:dyDescent="0.15">
      <c r="A8" s="9" t="s">
        <v>16</v>
      </c>
      <c r="B8" s="9" t="s">
        <v>17</v>
      </c>
      <c r="C8" s="9" t="s">
        <v>18</v>
      </c>
      <c r="D8" s="9" t="s">
        <v>19</v>
      </c>
    </row>
    <row r="9" spans="1:4" s="2" customFormat="1" ht="30" customHeight="1" x14ac:dyDescent="0.15">
      <c r="A9" s="9" t="s">
        <v>16</v>
      </c>
      <c r="B9" s="9" t="s">
        <v>20</v>
      </c>
      <c r="C9" s="9" t="s">
        <v>21</v>
      </c>
      <c r="D9" s="9" t="s">
        <v>19</v>
      </c>
    </row>
    <row r="10" spans="1:4" s="2" customFormat="1" ht="30" customHeight="1" x14ac:dyDescent="0.15">
      <c r="A10" s="9" t="s">
        <v>22</v>
      </c>
      <c r="B10" s="9" t="s">
        <v>23</v>
      </c>
      <c r="C10" s="9" t="s">
        <v>24</v>
      </c>
      <c r="D10" s="9" t="s">
        <v>25</v>
      </c>
    </row>
    <row r="11" spans="1:4" s="2" customFormat="1" ht="30" customHeight="1" x14ac:dyDescent="0.15">
      <c r="A11" s="9" t="s">
        <v>16</v>
      </c>
      <c r="B11" s="9" t="s">
        <v>26</v>
      </c>
      <c r="C11" s="9" t="s">
        <v>27</v>
      </c>
      <c r="D11" s="9" t="s">
        <v>19</v>
      </c>
    </row>
    <row r="12" spans="1:4" s="2" customFormat="1" ht="30" customHeight="1" x14ac:dyDescent="0.15">
      <c r="A12" s="9" t="s">
        <v>16</v>
      </c>
      <c r="B12" s="9" t="s">
        <v>28</v>
      </c>
      <c r="C12" s="9" t="s">
        <v>29</v>
      </c>
      <c r="D12" s="9" t="s">
        <v>19</v>
      </c>
    </row>
    <row r="13" spans="1:4" s="3" customFormat="1" ht="30" customHeight="1" x14ac:dyDescent="0.15">
      <c r="A13" s="9" t="s">
        <v>16</v>
      </c>
      <c r="B13" s="9" t="s">
        <v>30</v>
      </c>
      <c r="C13" s="9" t="s">
        <v>31</v>
      </c>
      <c r="D13" s="9" t="s">
        <v>32</v>
      </c>
    </row>
    <row r="14" spans="1:4" s="2" customFormat="1" ht="30" customHeight="1" x14ac:dyDescent="0.15">
      <c r="A14" s="9" t="s">
        <v>33</v>
      </c>
      <c r="B14" s="9" t="s">
        <v>34</v>
      </c>
      <c r="C14" s="9" t="s">
        <v>35</v>
      </c>
      <c r="D14" s="9" t="s">
        <v>36</v>
      </c>
    </row>
    <row r="15" spans="1:4" s="2" customFormat="1" ht="30" customHeight="1" x14ac:dyDescent="0.15">
      <c r="A15" s="9" t="s">
        <v>37</v>
      </c>
      <c r="B15" s="9" t="s">
        <v>38</v>
      </c>
      <c r="C15" s="9" t="s">
        <v>39</v>
      </c>
      <c r="D15" s="9" t="s">
        <v>40</v>
      </c>
    </row>
    <row r="16" spans="1:4" s="2" customFormat="1" ht="30" customHeight="1" x14ac:dyDescent="0.15">
      <c r="A16" s="9" t="s">
        <v>16</v>
      </c>
      <c r="B16" s="9" t="s">
        <v>41</v>
      </c>
      <c r="C16" s="9" t="s">
        <v>42</v>
      </c>
      <c r="D16" s="9" t="s">
        <v>19</v>
      </c>
    </row>
    <row r="17" spans="1:4" s="2" customFormat="1" ht="30" customHeight="1" x14ac:dyDescent="0.15">
      <c r="A17" s="9" t="s">
        <v>43</v>
      </c>
      <c r="B17" s="9" t="s">
        <v>44</v>
      </c>
      <c r="C17" s="9" t="s">
        <v>45</v>
      </c>
      <c r="D17" s="9" t="s">
        <v>46</v>
      </c>
    </row>
    <row r="18" spans="1:4" s="2" customFormat="1" ht="30" customHeight="1" x14ac:dyDescent="0.15">
      <c r="A18" s="9" t="s">
        <v>16</v>
      </c>
      <c r="B18" s="9" t="s">
        <v>47</v>
      </c>
      <c r="C18" s="9" t="s">
        <v>48</v>
      </c>
      <c r="D18" s="9" t="s">
        <v>19</v>
      </c>
    </row>
    <row r="19" spans="1:4" s="2" customFormat="1" ht="30" customHeight="1" x14ac:dyDescent="0.15">
      <c r="A19" s="9" t="s">
        <v>49</v>
      </c>
      <c r="B19" s="9" t="s">
        <v>50</v>
      </c>
      <c r="C19" s="9" t="s">
        <v>51</v>
      </c>
      <c r="D19" s="9" t="s">
        <v>52</v>
      </c>
    </row>
    <row r="20" spans="1:4" s="2" customFormat="1" ht="30" customHeight="1" x14ac:dyDescent="0.15">
      <c r="A20" s="9" t="s">
        <v>53</v>
      </c>
      <c r="B20" s="9" t="s">
        <v>54</v>
      </c>
      <c r="C20" s="9" t="s">
        <v>55</v>
      </c>
      <c r="D20" s="9" t="s">
        <v>56</v>
      </c>
    </row>
    <row r="21" spans="1:4" s="2" customFormat="1" ht="30" customHeight="1" x14ac:dyDescent="0.15">
      <c r="A21" s="9" t="s">
        <v>57</v>
      </c>
      <c r="B21" s="9" t="s">
        <v>58</v>
      </c>
      <c r="C21" s="9" t="s">
        <v>59</v>
      </c>
      <c r="D21" s="9" t="s">
        <v>60</v>
      </c>
    </row>
    <row r="22" spans="1:4" s="2" customFormat="1" ht="30" customHeight="1" x14ac:dyDescent="0.15">
      <c r="A22" s="9" t="s">
        <v>61</v>
      </c>
      <c r="B22" s="9" t="s">
        <v>62</v>
      </c>
      <c r="C22" s="9" t="s">
        <v>63</v>
      </c>
      <c r="D22" s="9" t="s">
        <v>64</v>
      </c>
    </row>
    <row r="23" spans="1:4" s="2" customFormat="1" ht="30" customHeight="1" x14ac:dyDescent="0.15">
      <c r="A23" s="9" t="s">
        <v>65</v>
      </c>
      <c r="B23" s="9" t="s">
        <v>66</v>
      </c>
      <c r="C23" s="9" t="s">
        <v>67</v>
      </c>
      <c r="D23" s="9" t="s">
        <v>68</v>
      </c>
    </row>
    <row r="24" spans="1:4" s="3" customFormat="1" ht="30" customHeight="1" x14ac:dyDescent="0.15">
      <c r="A24" s="9" t="s">
        <v>69</v>
      </c>
      <c r="B24" s="9" t="s">
        <v>70</v>
      </c>
      <c r="C24" s="9" t="s">
        <v>71</v>
      </c>
      <c r="D24" s="9" t="s">
        <v>72</v>
      </c>
    </row>
    <row r="25" spans="1:4" s="2" customFormat="1" ht="30" customHeight="1" x14ac:dyDescent="0.15">
      <c r="A25" s="9" t="s">
        <v>49</v>
      </c>
      <c r="B25" s="9" t="s">
        <v>73</v>
      </c>
      <c r="C25" s="9" t="s">
        <v>74</v>
      </c>
      <c r="D25" s="9" t="s">
        <v>52</v>
      </c>
    </row>
    <row r="26" spans="1:4" s="2" customFormat="1" ht="30" customHeight="1" x14ac:dyDescent="0.15">
      <c r="A26" s="9" t="s">
        <v>16</v>
      </c>
      <c r="B26" s="9" t="s">
        <v>75</v>
      </c>
      <c r="C26" s="9" t="s">
        <v>76</v>
      </c>
      <c r="D26" s="9" t="s">
        <v>32</v>
      </c>
    </row>
    <row r="27" spans="1:4" s="2" customFormat="1" ht="30" customHeight="1" x14ac:dyDescent="0.15">
      <c r="A27" s="9" t="s">
        <v>16</v>
      </c>
      <c r="B27" s="9" t="s">
        <v>77</v>
      </c>
      <c r="C27" s="9" t="s">
        <v>78</v>
      </c>
      <c r="D27" s="9" t="s">
        <v>19</v>
      </c>
    </row>
    <row r="28" spans="1:4" s="2" customFormat="1" ht="30" customHeight="1" x14ac:dyDescent="0.15">
      <c r="A28" s="9" t="s">
        <v>57</v>
      </c>
      <c r="B28" s="9" t="s">
        <v>79</v>
      </c>
      <c r="C28" s="9" t="s">
        <v>80</v>
      </c>
      <c r="D28" s="9" t="s">
        <v>60</v>
      </c>
    </row>
    <row r="29" spans="1:4" s="2" customFormat="1" ht="30" customHeight="1" x14ac:dyDescent="0.15">
      <c r="A29" s="9" t="s">
        <v>81</v>
      </c>
      <c r="B29" s="9" t="s">
        <v>82</v>
      </c>
      <c r="C29" s="9" t="s">
        <v>83</v>
      </c>
      <c r="D29" s="9" t="s">
        <v>84</v>
      </c>
    </row>
    <row r="30" spans="1:4" s="2" customFormat="1" ht="30" customHeight="1" x14ac:dyDescent="0.15">
      <c r="A30" s="9" t="s">
        <v>16</v>
      </c>
      <c r="B30" s="9" t="s">
        <v>85</v>
      </c>
      <c r="C30" s="9" t="s">
        <v>86</v>
      </c>
      <c r="D30" s="9" t="s">
        <v>32</v>
      </c>
    </row>
    <row r="31" spans="1:4" s="2" customFormat="1" ht="30" customHeight="1" x14ac:dyDescent="0.15">
      <c r="A31" s="9" t="s">
        <v>87</v>
      </c>
      <c r="B31" s="9" t="s">
        <v>88</v>
      </c>
      <c r="C31" s="9" t="s">
        <v>89</v>
      </c>
      <c r="D31" s="9" t="s">
        <v>90</v>
      </c>
    </row>
    <row r="32" spans="1:4" s="2" customFormat="1" ht="30" customHeight="1" x14ac:dyDescent="0.15">
      <c r="A32" s="9" t="s">
        <v>49</v>
      </c>
      <c r="B32" s="9" t="s">
        <v>91</v>
      </c>
      <c r="C32" s="9" t="s">
        <v>92</v>
      </c>
      <c r="D32" s="9" t="s">
        <v>52</v>
      </c>
    </row>
    <row r="33" spans="1:4" s="2" customFormat="1" ht="30" customHeight="1" x14ac:dyDescent="0.15">
      <c r="A33" s="10"/>
    </row>
    <row r="34" spans="1:4" s="2" customFormat="1" ht="30" customHeight="1" x14ac:dyDescent="0.15">
      <c r="A34" s="30" t="s">
        <v>93</v>
      </c>
      <c r="B34" s="30"/>
      <c r="C34" s="30"/>
      <c r="D34" s="30"/>
    </row>
    <row r="35" spans="1:4" s="2" customFormat="1" ht="30" customHeight="1" x14ac:dyDescent="0.15">
      <c r="A35" s="8" t="s">
        <v>4</v>
      </c>
      <c r="B35" s="8" t="s">
        <v>5</v>
      </c>
      <c r="C35" s="8" t="s">
        <v>6</v>
      </c>
      <c r="D35" s="8" t="s">
        <v>7</v>
      </c>
    </row>
    <row r="36" spans="1:4" s="2" customFormat="1" ht="30" customHeight="1" x14ac:dyDescent="0.15">
      <c r="A36" s="9" t="s">
        <v>94</v>
      </c>
      <c r="B36" s="9" t="s">
        <v>95</v>
      </c>
      <c r="C36" s="9" t="s">
        <v>96</v>
      </c>
      <c r="D36" s="9" t="s">
        <v>97</v>
      </c>
    </row>
    <row r="37" spans="1:4" s="2" customFormat="1" ht="30" customHeight="1" x14ac:dyDescent="0.15">
      <c r="A37" s="9" t="s">
        <v>61</v>
      </c>
      <c r="B37" s="9" t="s">
        <v>98</v>
      </c>
      <c r="C37" s="9" t="s">
        <v>99</v>
      </c>
      <c r="D37" s="9" t="s">
        <v>100</v>
      </c>
    </row>
    <row r="38" spans="1:4" s="3" customFormat="1" ht="30" customHeight="1" x14ac:dyDescent="0.15">
      <c r="A38" s="9" t="s">
        <v>101</v>
      </c>
      <c r="B38" s="9" t="s">
        <v>102</v>
      </c>
      <c r="C38" s="9" t="s">
        <v>103</v>
      </c>
      <c r="D38" s="9" t="s">
        <v>104</v>
      </c>
    </row>
    <row r="39" spans="1:4" s="2" customFormat="1" ht="30" customHeight="1" x14ac:dyDescent="0.15">
      <c r="A39" s="9" t="s">
        <v>94</v>
      </c>
      <c r="B39" s="9" t="s">
        <v>105</v>
      </c>
      <c r="C39" s="9" t="s">
        <v>106</v>
      </c>
      <c r="D39" s="9" t="s">
        <v>97</v>
      </c>
    </row>
    <row r="40" spans="1:4" s="2" customFormat="1" ht="30" customHeight="1" x14ac:dyDescent="0.15">
      <c r="A40" s="9" t="s">
        <v>107</v>
      </c>
      <c r="B40" s="9" t="s">
        <v>108</v>
      </c>
      <c r="C40" s="9" t="s">
        <v>109</v>
      </c>
      <c r="D40" s="9" t="s">
        <v>110</v>
      </c>
    </row>
    <row r="41" spans="1:4" s="2" customFormat="1" ht="30" customHeight="1" x14ac:dyDescent="0.15">
      <c r="A41" s="9" t="s">
        <v>61</v>
      </c>
      <c r="B41" s="9" t="s">
        <v>111</v>
      </c>
      <c r="C41" s="9" t="s">
        <v>112</v>
      </c>
      <c r="D41" s="9" t="s">
        <v>113</v>
      </c>
    </row>
    <row r="42" spans="1:4" s="2" customFormat="1" ht="30" customHeight="1" x14ac:dyDescent="0.15">
      <c r="A42" s="9" t="s">
        <v>114</v>
      </c>
      <c r="B42" s="9" t="s">
        <v>115</v>
      </c>
      <c r="C42" s="9" t="s">
        <v>116</v>
      </c>
      <c r="D42" s="9" t="s">
        <v>117</v>
      </c>
    </row>
    <row r="43" spans="1:4" s="2" customFormat="1" ht="30" customHeight="1" x14ac:dyDescent="0.15">
      <c r="A43" s="9" t="s">
        <v>118</v>
      </c>
      <c r="B43" s="9" t="s">
        <v>119</v>
      </c>
      <c r="C43" s="9" t="s">
        <v>120</v>
      </c>
      <c r="D43" s="9" t="s">
        <v>121</v>
      </c>
    </row>
    <row r="44" spans="1:4" s="2" customFormat="1" ht="30" customHeight="1" x14ac:dyDescent="0.15">
      <c r="A44" s="9" t="s">
        <v>122</v>
      </c>
      <c r="B44" s="9" t="s">
        <v>123</v>
      </c>
      <c r="C44" s="9" t="s">
        <v>124</v>
      </c>
      <c r="D44" s="9" t="s">
        <v>125</v>
      </c>
    </row>
    <row r="45" spans="1:4" s="3" customFormat="1" ht="30" customHeight="1" x14ac:dyDescent="0.15">
      <c r="A45" s="9" t="s">
        <v>126</v>
      </c>
      <c r="B45" s="9" t="s">
        <v>127</v>
      </c>
      <c r="C45" s="9" t="s">
        <v>128</v>
      </c>
      <c r="D45" s="9" t="s">
        <v>129</v>
      </c>
    </row>
    <row r="46" spans="1:4" s="2" customFormat="1" ht="30" customHeight="1" x14ac:dyDescent="0.15">
      <c r="A46" s="9" t="s">
        <v>130</v>
      </c>
      <c r="B46" s="9" t="s">
        <v>131</v>
      </c>
      <c r="C46" s="9" t="s">
        <v>132</v>
      </c>
      <c r="D46" s="9" t="s">
        <v>133</v>
      </c>
    </row>
    <row r="47" spans="1:4" s="2" customFormat="1" ht="30" customHeight="1" x14ac:dyDescent="0.15">
      <c r="A47" s="9" t="s">
        <v>57</v>
      </c>
      <c r="B47" s="9" t="s">
        <v>134</v>
      </c>
      <c r="C47" s="9" t="s">
        <v>135</v>
      </c>
      <c r="D47" s="9" t="s">
        <v>60</v>
      </c>
    </row>
    <row r="48" spans="1:4" s="2" customFormat="1" ht="30" customHeight="1" x14ac:dyDescent="0.15">
      <c r="A48" s="9" t="s">
        <v>16</v>
      </c>
      <c r="B48" s="9" t="s">
        <v>136</v>
      </c>
      <c r="C48" s="9" t="s">
        <v>137</v>
      </c>
      <c r="D48" s="9" t="s">
        <v>32</v>
      </c>
    </row>
    <row r="49" spans="1:4" ht="30" customHeight="1" x14ac:dyDescent="0.15">
      <c r="A49" s="9" t="s">
        <v>57</v>
      </c>
      <c r="B49" s="9" t="s">
        <v>134</v>
      </c>
      <c r="C49" s="9" t="s">
        <v>138</v>
      </c>
      <c r="D49" s="9" t="s">
        <v>60</v>
      </c>
    </row>
    <row r="50" spans="1:4" ht="30" customHeight="1" x14ac:dyDescent="0.15">
      <c r="A50" s="9" t="s">
        <v>61</v>
      </c>
      <c r="B50" s="9" t="s">
        <v>139</v>
      </c>
      <c r="C50" s="9" t="s">
        <v>140</v>
      </c>
      <c r="D50" s="9" t="s">
        <v>141</v>
      </c>
    </row>
    <row r="51" spans="1:4" ht="30" customHeight="1" x14ac:dyDescent="0.15">
      <c r="A51" s="9" t="s">
        <v>142</v>
      </c>
      <c r="B51" s="9" t="s">
        <v>143</v>
      </c>
      <c r="C51" s="9" t="s">
        <v>144</v>
      </c>
      <c r="D51" s="9" t="s">
        <v>145</v>
      </c>
    </row>
    <row r="52" spans="1:4" ht="30" customHeight="1" x14ac:dyDescent="0.15">
      <c r="A52" s="9" t="s">
        <v>146</v>
      </c>
      <c r="B52" s="9" t="s">
        <v>147</v>
      </c>
      <c r="C52" s="9" t="s">
        <v>148</v>
      </c>
      <c r="D52" s="9" t="s">
        <v>149</v>
      </c>
    </row>
    <row r="53" spans="1:4" ht="30" customHeight="1" x14ac:dyDescent="0.15">
      <c r="A53" s="9" t="s">
        <v>150</v>
      </c>
      <c r="B53" s="9" t="s">
        <v>151</v>
      </c>
      <c r="C53" s="9" t="s">
        <v>152</v>
      </c>
      <c r="D53" s="9" t="s">
        <v>153</v>
      </c>
    </row>
    <row r="54" spans="1:4" ht="30" customHeight="1" x14ac:dyDescent="0.15">
      <c r="A54" s="9" t="s">
        <v>16</v>
      </c>
      <c r="B54" s="9" t="s">
        <v>154</v>
      </c>
      <c r="C54" s="9" t="s">
        <v>155</v>
      </c>
      <c r="D54" s="9" t="s">
        <v>32</v>
      </c>
    </row>
    <row r="55" spans="1:4" ht="30" customHeight="1" x14ac:dyDescent="0.15">
      <c r="A55" s="9" t="s">
        <v>156</v>
      </c>
      <c r="B55" s="9" t="s">
        <v>157</v>
      </c>
      <c r="C55" s="9" t="s">
        <v>158</v>
      </c>
      <c r="D55" s="9" t="s">
        <v>159</v>
      </c>
    </row>
    <row r="56" spans="1:4" ht="30" customHeight="1" x14ac:dyDescent="0.15">
      <c r="A56" s="9" t="s">
        <v>160</v>
      </c>
      <c r="B56" s="9" t="s">
        <v>161</v>
      </c>
      <c r="C56" s="9" t="s">
        <v>162</v>
      </c>
      <c r="D56" s="9" t="s">
        <v>163</v>
      </c>
    </row>
    <row r="57" spans="1:4" ht="30" customHeight="1" x14ac:dyDescent="0.15">
      <c r="A57" s="9" t="s">
        <v>94</v>
      </c>
      <c r="B57" s="9" t="s">
        <v>164</v>
      </c>
      <c r="C57" s="9" t="s">
        <v>165</v>
      </c>
      <c r="D57" s="9" t="s">
        <v>97</v>
      </c>
    </row>
    <row r="58" spans="1:4" ht="30" customHeight="1" x14ac:dyDescent="0.15">
      <c r="A58" s="9" t="s">
        <v>166</v>
      </c>
      <c r="B58" s="9" t="s">
        <v>167</v>
      </c>
      <c r="C58" s="9" t="s">
        <v>168</v>
      </c>
      <c r="D58" s="9" t="s">
        <v>169</v>
      </c>
    </row>
    <row r="59" spans="1:4" s="1" customFormat="1" ht="30" customHeight="1" x14ac:dyDescent="0.15">
      <c r="A59" s="9" t="s">
        <v>94</v>
      </c>
      <c r="B59" s="9" t="s">
        <v>170</v>
      </c>
      <c r="C59" s="9" t="s">
        <v>171</v>
      </c>
      <c r="D59" s="9" t="s">
        <v>97</v>
      </c>
    </row>
    <row r="60" spans="1:4" ht="30" customHeight="1" x14ac:dyDescent="0.15">
      <c r="A60" s="9" t="s">
        <v>172</v>
      </c>
      <c r="B60" s="9" t="s">
        <v>173</v>
      </c>
      <c r="C60" s="9" t="s">
        <v>174</v>
      </c>
      <c r="D60" s="9" t="s">
        <v>175</v>
      </c>
    </row>
    <row r="61" spans="1:4" ht="30" customHeight="1" x14ac:dyDescent="0.15">
      <c r="A61" s="9" t="s">
        <v>176</v>
      </c>
      <c r="B61" s="9" t="s">
        <v>177</v>
      </c>
      <c r="C61" s="9" t="s">
        <v>178</v>
      </c>
      <c r="D61" s="9" t="s">
        <v>179</v>
      </c>
    </row>
    <row r="62" spans="1:4" ht="30" customHeight="1" x14ac:dyDescent="0.15">
      <c r="A62" s="9" t="s">
        <v>180</v>
      </c>
      <c r="B62" s="9" t="s">
        <v>181</v>
      </c>
      <c r="C62" s="9" t="s">
        <v>182</v>
      </c>
      <c r="D62" s="9" t="s">
        <v>183</v>
      </c>
    </row>
    <row r="63" spans="1:4" ht="30" customHeight="1" x14ac:dyDescent="0.15">
      <c r="A63" s="9" t="s">
        <v>184</v>
      </c>
      <c r="B63" s="9" t="s">
        <v>185</v>
      </c>
      <c r="C63" s="9" t="s">
        <v>186</v>
      </c>
      <c r="D63" s="9" t="s">
        <v>187</v>
      </c>
    </row>
    <row r="64" spans="1:4" ht="30" customHeight="1" x14ac:dyDescent="0.15">
      <c r="A64" s="9" t="s">
        <v>94</v>
      </c>
      <c r="B64" s="9" t="s">
        <v>188</v>
      </c>
      <c r="C64" s="9" t="s">
        <v>189</v>
      </c>
      <c r="D64" s="9" t="s">
        <v>97</v>
      </c>
    </row>
    <row r="65" spans="1:4" ht="30" customHeight="1" x14ac:dyDescent="0.15">
      <c r="A65" s="9" t="s">
        <v>190</v>
      </c>
      <c r="B65" s="9" t="s">
        <v>191</v>
      </c>
      <c r="C65" s="9" t="s">
        <v>192</v>
      </c>
      <c r="D65" s="9" t="s">
        <v>193</v>
      </c>
    </row>
    <row r="66" spans="1:4" ht="30" customHeight="1" x14ac:dyDescent="0.15">
      <c r="A66" s="9" t="s">
        <v>194</v>
      </c>
      <c r="B66" s="9" t="s">
        <v>195</v>
      </c>
      <c r="C66" s="9" t="s">
        <v>196</v>
      </c>
      <c r="D66" s="9" t="s">
        <v>197</v>
      </c>
    </row>
    <row r="67" spans="1:4" ht="30" customHeight="1" x14ac:dyDescent="0.15">
      <c r="A67" s="9" t="s">
        <v>198</v>
      </c>
      <c r="B67" s="9" t="s">
        <v>199</v>
      </c>
      <c r="C67" s="9" t="s">
        <v>200</v>
      </c>
      <c r="D67" s="9" t="s">
        <v>201</v>
      </c>
    </row>
    <row r="68" spans="1:4" ht="30" customHeight="1" x14ac:dyDescent="0.15">
      <c r="A68" s="9" t="s">
        <v>202</v>
      </c>
      <c r="B68" s="9" t="s">
        <v>203</v>
      </c>
      <c r="C68" s="9" t="s">
        <v>204</v>
      </c>
      <c r="D68" s="9" t="s">
        <v>205</v>
      </c>
    </row>
    <row r="69" spans="1:4" ht="30" customHeight="1" x14ac:dyDescent="0.15">
      <c r="A69" s="9" t="s">
        <v>206</v>
      </c>
      <c r="B69" s="9" t="s">
        <v>207</v>
      </c>
      <c r="C69" s="9" t="s">
        <v>208</v>
      </c>
      <c r="D69" s="9" t="s">
        <v>209</v>
      </c>
    </row>
    <row r="70" spans="1:4" ht="30" customHeight="1" x14ac:dyDescent="0.15">
      <c r="A70" s="9" t="s">
        <v>210</v>
      </c>
      <c r="B70" s="9" t="s">
        <v>211</v>
      </c>
      <c r="C70" s="9" t="s">
        <v>212</v>
      </c>
      <c r="D70" s="9" t="s">
        <v>213</v>
      </c>
    </row>
    <row r="71" spans="1:4" ht="30" customHeight="1" x14ac:dyDescent="0.15">
      <c r="A71" s="9" t="s">
        <v>16</v>
      </c>
      <c r="B71" s="9" t="s">
        <v>214</v>
      </c>
      <c r="C71" s="9" t="s">
        <v>215</v>
      </c>
      <c r="D71" s="9" t="s">
        <v>19</v>
      </c>
    </row>
    <row r="72" spans="1:4" ht="30" customHeight="1" x14ac:dyDescent="0.15">
      <c r="A72" s="9" t="s">
        <v>216</v>
      </c>
      <c r="B72" s="9" t="s">
        <v>217</v>
      </c>
      <c r="C72" s="9" t="s">
        <v>218</v>
      </c>
      <c r="D72" s="9" t="s">
        <v>219</v>
      </c>
    </row>
    <row r="73" spans="1:4" ht="30" customHeight="1" x14ac:dyDescent="0.15">
      <c r="A73" s="9" t="s">
        <v>220</v>
      </c>
      <c r="B73" s="9" t="s">
        <v>221</v>
      </c>
      <c r="C73" s="9" t="s">
        <v>222</v>
      </c>
      <c r="D73" s="9" t="s">
        <v>223</v>
      </c>
    </row>
    <row r="74" spans="1:4" ht="30" customHeight="1" x14ac:dyDescent="0.15">
      <c r="A74" s="11"/>
      <c r="B74" s="11"/>
      <c r="C74" s="11"/>
      <c r="D74" s="11"/>
    </row>
    <row r="75" spans="1:4" ht="30" customHeight="1" x14ac:dyDescent="0.15">
      <c r="A75" s="30" t="s">
        <v>224</v>
      </c>
      <c r="B75" s="30"/>
      <c r="C75" s="30"/>
      <c r="D75" s="30"/>
    </row>
    <row r="76" spans="1:4" ht="30" customHeight="1" x14ac:dyDescent="0.15">
      <c r="A76" s="8" t="s">
        <v>4</v>
      </c>
      <c r="B76" s="8" t="s">
        <v>5</v>
      </c>
      <c r="C76" s="8" t="s">
        <v>6</v>
      </c>
      <c r="D76" s="8" t="s">
        <v>7</v>
      </c>
    </row>
    <row r="77" spans="1:4" ht="30" customHeight="1" x14ac:dyDescent="0.15">
      <c r="A77" s="9" t="s">
        <v>225</v>
      </c>
      <c r="B77" s="9" t="s">
        <v>226</v>
      </c>
      <c r="C77" s="9" t="s">
        <v>227</v>
      </c>
      <c r="D77" s="9" t="s">
        <v>228</v>
      </c>
    </row>
    <row r="78" spans="1:4" ht="30" customHeight="1" x14ac:dyDescent="0.15">
      <c r="A78" s="9" t="s">
        <v>225</v>
      </c>
      <c r="B78" s="9" t="s">
        <v>229</v>
      </c>
      <c r="C78" s="9" t="s">
        <v>230</v>
      </c>
      <c r="D78" s="9" t="s">
        <v>228</v>
      </c>
    </row>
    <row r="79" spans="1:4" ht="30" customHeight="1" x14ac:dyDescent="0.15">
      <c r="A79" s="12" t="s">
        <v>61</v>
      </c>
      <c r="B79" s="13" t="s">
        <v>231</v>
      </c>
      <c r="C79" s="13" t="s">
        <v>232</v>
      </c>
      <c r="D79" s="13" t="s">
        <v>233</v>
      </c>
    </row>
    <row r="80" spans="1:4" ht="30" customHeight="1" x14ac:dyDescent="0.15">
      <c r="A80" s="12" t="s">
        <v>234</v>
      </c>
      <c r="B80" s="12" t="s">
        <v>235</v>
      </c>
      <c r="C80" s="12" t="s">
        <v>236</v>
      </c>
      <c r="D80" s="12" t="s">
        <v>237</v>
      </c>
    </row>
    <row r="81" spans="1:4" ht="30" customHeight="1" x14ac:dyDescent="0.15">
      <c r="A81" s="9" t="s">
        <v>238</v>
      </c>
      <c r="B81" s="9" t="s">
        <v>239</v>
      </c>
      <c r="C81" s="9" t="s">
        <v>240</v>
      </c>
      <c r="D81" s="9" t="s">
        <v>241</v>
      </c>
    </row>
    <row r="82" spans="1:4" ht="30" customHeight="1" x14ac:dyDescent="0.15">
      <c r="A82" s="9" t="s">
        <v>242</v>
      </c>
      <c r="B82" s="9" t="s">
        <v>243</v>
      </c>
      <c r="C82" s="9" t="s">
        <v>244</v>
      </c>
      <c r="D82" s="9" t="s">
        <v>245</v>
      </c>
    </row>
    <row r="83" spans="1:4" ht="30" customHeight="1" x14ac:dyDescent="0.15">
      <c r="A83" s="9" t="s">
        <v>246</v>
      </c>
      <c r="B83" s="14" t="s">
        <v>247</v>
      </c>
      <c r="C83" s="14" t="s">
        <v>248</v>
      </c>
      <c r="D83" s="14" t="s">
        <v>249</v>
      </c>
    </row>
    <row r="84" spans="1:4" ht="30" customHeight="1" x14ac:dyDescent="0.15">
      <c r="A84" s="9" t="s">
        <v>94</v>
      </c>
      <c r="B84" s="9" t="s">
        <v>250</v>
      </c>
      <c r="C84" s="9" t="s">
        <v>251</v>
      </c>
      <c r="D84" s="9" t="s">
        <v>97</v>
      </c>
    </row>
    <row r="85" spans="1:4" ht="30" customHeight="1" x14ac:dyDescent="0.15">
      <c r="A85" s="15" t="s">
        <v>252</v>
      </c>
      <c r="B85" s="15" t="s">
        <v>253</v>
      </c>
      <c r="C85" s="15" t="s">
        <v>254</v>
      </c>
      <c r="D85" s="15" t="s">
        <v>255</v>
      </c>
    </row>
    <row r="86" spans="1:4" ht="30" customHeight="1" x14ac:dyDescent="0.15">
      <c r="A86" s="9" t="s">
        <v>94</v>
      </c>
      <c r="B86" s="9" t="s">
        <v>256</v>
      </c>
      <c r="C86" s="9" t="s">
        <v>257</v>
      </c>
      <c r="D86" s="9" t="s">
        <v>97</v>
      </c>
    </row>
    <row r="87" spans="1:4" ht="30" customHeight="1" x14ac:dyDescent="0.15">
      <c r="A87" s="9" t="s">
        <v>258</v>
      </c>
      <c r="B87" s="9" t="s">
        <v>259</v>
      </c>
      <c r="C87" s="9" t="s">
        <v>260</v>
      </c>
      <c r="D87" s="9" t="s">
        <v>261</v>
      </c>
    </row>
    <row r="88" spans="1:4" ht="30" customHeight="1" x14ac:dyDescent="0.15">
      <c r="A88" s="15" t="s">
        <v>262</v>
      </c>
      <c r="B88" s="15" t="s">
        <v>263</v>
      </c>
      <c r="C88" s="15" t="s">
        <v>264</v>
      </c>
      <c r="D88" s="15" t="s">
        <v>265</v>
      </c>
    </row>
    <row r="89" spans="1:4" ht="30" customHeight="1" x14ac:dyDescent="0.15">
      <c r="A89" s="12" t="s">
        <v>61</v>
      </c>
      <c r="B89" s="13" t="s">
        <v>266</v>
      </c>
      <c r="C89" s="13" t="s">
        <v>267</v>
      </c>
      <c r="D89" s="13" t="s">
        <v>268</v>
      </c>
    </row>
    <row r="90" spans="1:4" ht="30" customHeight="1" x14ac:dyDescent="0.15">
      <c r="A90" s="12" t="s">
        <v>118</v>
      </c>
      <c r="B90" s="12" t="s">
        <v>269</v>
      </c>
      <c r="C90" s="12" t="s">
        <v>270</v>
      </c>
      <c r="D90" s="12" t="s">
        <v>271</v>
      </c>
    </row>
    <row r="91" spans="1:4" ht="27.95" customHeight="1" x14ac:dyDescent="0.15">
      <c r="A91" s="15" t="s">
        <v>272</v>
      </c>
      <c r="B91" s="15" t="s">
        <v>273</v>
      </c>
      <c r="C91" s="15" t="s">
        <v>274</v>
      </c>
      <c r="D91" s="15" t="s">
        <v>275</v>
      </c>
    </row>
    <row r="92" spans="1:4" ht="47.1" customHeight="1" x14ac:dyDescent="0.15">
      <c r="A92" s="12" t="s">
        <v>276</v>
      </c>
      <c r="B92" s="12" t="s">
        <v>277</v>
      </c>
      <c r="C92" s="12" t="s">
        <v>278</v>
      </c>
      <c r="D92" s="12" t="s">
        <v>279</v>
      </c>
    </row>
    <row r="93" spans="1:4" ht="30" customHeight="1" x14ac:dyDescent="0.15">
      <c r="A93" s="16" t="s">
        <v>280</v>
      </c>
      <c r="B93" s="16" t="s">
        <v>281</v>
      </c>
      <c r="C93" s="16" t="s">
        <v>282</v>
      </c>
      <c r="D93" s="16" t="s">
        <v>283</v>
      </c>
    </row>
    <row r="94" spans="1:4" ht="30" customHeight="1" x14ac:dyDescent="0.15">
      <c r="A94" s="15" t="s">
        <v>284</v>
      </c>
      <c r="B94" s="15" t="s">
        <v>285</v>
      </c>
      <c r="C94" s="15" t="s">
        <v>286</v>
      </c>
      <c r="D94" s="15" t="s">
        <v>287</v>
      </c>
    </row>
    <row r="95" spans="1:4" ht="30" customHeight="1" x14ac:dyDescent="0.15">
      <c r="A95" s="9" t="s">
        <v>288</v>
      </c>
      <c r="B95" s="9" t="s">
        <v>289</v>
      </c>
      <c r="C95" s="9" t="s">
        <v>290</v>
      </c>
      <c r="D95" s="9" t="s">
        <v>291</v>
      </c>
    </row>
    <row r="96" spans="1:4" ht="30" customHeight="1" x14ac:dyDescent="0.15">
      <c r="A96" s="12" t="s">
        <v>118</v>
      </c>
      <c r="B96" s="12" t="s">
        <v>292</v>
      </c>
      <c r="C96" s="12" t="s">
        <v>293</v>
      </c>
      <c r="D96" s="12" t="s">
        <v>294</v>
      </c>
    </row>
    <row r="97" spans="1:4" ht="30" customHeight="1" x14ac:dyDescent="0.15">
      <c r="A97" s="15" t="s">
        <v>295</v>
      </c>
      <c r="B97" s="15" t="s">
        <v>296</v>
      </c>
      <c r="C97" s="15" t="s">
        <v>297</v>
      </c>
      <c r="D97" s="15" t="s">
        <v>298</v>
      </c>
    </row>
    <row r="98" spans="1:4" ht="30" customHeight="1" x14ac:dyDescent="0.15">
      <c r="A98" s="12" t="s">
        <v>118</v>
      </c>
      <c r="B98" s="12" t="s">
        <v>299</v>
      </c>
      <c r="C98" s="12" t="s">
        <v>300</v>
      </c>
      <c r="D98" s="12" t="s">
        <v>301</v>
      </c>
    </row>
    <row r="99" spans="1:4" ht="30" customHeight="1" x14ac:dyDescent="0.15">
      <c r="A99" s="17" t="s">
        <v>206</v>
      </c>
      <c r="B99" s="17" t="s">
        <v>302</v>
      </c>
      <c r="C99" s="17" t="s">
        <v>303</v>
      </c>
      <c r="D99" s="17" t="s">
        <v>209</v>
      </c>
    </row>
    <row r="100" spans="1:4" ht="30" customHeight="1" x14ac:dyDescent="0.15">
      <c r="A100" s="12" t="s">
        <v>304</v>
      </c>
      <c r="B100" s="13" t="s">
        <v>305</v>
      </c>
      <c r="C100" s="13" t="s">
        <v>306</v>
      </c>
      <c r="D100" s="12" t="s">
        <v>307</v>
      </c>
    </row>
    <row r="101" spans="1:4" ht="30" customHeight="1" x14ac:dyDescent="0.15">
      <c r="A101" s="12" t="s">
        <v>202</v>
      </c>
      <c r="B101" s="12" t="s">
        <v>308</v>
      </c>
      <c r="C101" s="12" t="s">
        <v>309</v>
      </c>
      <c r="D101" s="12" t="s">
        <v>205</v>
      </c>
    </row>
    <row r="102" spans="1:4" s="1" customFormat="1" ht="30" customHeight="1" x14ac:dyDescent="0.15">
      <c r="A102" s="12" t="s">
        <v>310</v>
      </c>
      <c r="B102" s="12" t="s">
        <v>311</v>
      </c>
      <c r="C102" s="12" t="s">
        <v>312</v>
      </c>
      <c r="D102" s="12" t="s">
        <v>313</v>
      </c>
    </row>
    <row r="103" spans="1:4" s="4" customFormat="1" ht="30" customHeight="1" x14ac:dyDescent="0.15">
      <c r="A103" s="12" t="s">
        <v>118</v>
      </c>
      <c r="B103" s="12" t="s">
        <v>314</v>
      </c>
      <c r="C103" s="12" t="s">
        <v>315</v>
      </c>
      <c r="D103" s="12" t="s">
        <v>316</v>
      </c>
    </row>
    <row r="104" spans="1:4" s="4" customFormat="1" ht="30" customHeight="1" x14ac:dyDescent="0.15">
      <c r="A104" s="12" t="s">
        <v>317</v>
      </c>
      <c r="B104" s="12" t="s">
        <v>318</v>
      </c>
      <c r="C104" s="12" t="s">
        <v>319</v>
      </c>
      <c r="D104" s="12" t="s">
        <v>320</v>
      </c>
    </row>
    <row r="105" spans="1:4" s="4" customFormat="1" ht="30" customHeight="1" x14ac:dyDescent="0.15">
      <c r="A105" s="12" t="s">
        <v>234</v>
      </c>
      <c r="B105" s="12" t="s">
        <v>321</v>
      </c>
      <c r="C105" s="12" t="s">
        <v>322</v>
      </c>
      <c r="D105" s="12" t="s">
        <v>237</v>
      </c>
    </row>
    <row r="106" spans="1:4" s="4" customFormat="1" ht="30" customHeight="1" x14ac:dyDescent="0.15">
      <c r="A106" s="12" t="s">
        <v>304</v>
      </c>
      <c r="B106" s="13" t="s">
        <v>323</v>
      </c>
      <c r="C106" s="13" t="s">
        <v>324</v>
      </c>
      <c r="D106" s="12" t="s">
        <v>307</v>
      </c>
    </row>
    <row r="107" spans="1:4" ht="30" customHeight="1" x14ac:dyDescent="0.15">
      <c r="A107" s="12" t="s">
        <v>325</v>
      </c>
      <c r="B107" s="12" t="s">
        <v>326</v>
      </c>
      <c r="C107" s="12" t="s">
        <v>327</v>
      </c>
      <c r="D107" s="12" t="s">
        <v>328</v>
      </c>
    </row>
    <row r="108" spans="1:4" ht="30" customHeight="1" x14ac:dyDescent="0.15">
      <c r="A108" s="12" t="s">
        <v>329</v>
      </c>
      <c r="B108" s="12" t="s">
        <v>330</v>
      </c>
      <c r="C108" s="12" t="s">
        <v>331</v>
      </c>
      <c r="D108" s="12" t="s">
        <v>332</v>
      </c>
    </row>
    <row r="109" spans="1:4" s="1" customFormat="1" ht="30" customHeight="1" x14ac:dyDescent="0.15">
      <c r="A109" s="12" t="s">
        <v>118</v>
      </c>
      <c r="B109" s="12" t="s">
        <v>333</v>
      </c>
      <c r="C109" s="12" t="s">
        <v>334</v>
      </c>
      <c r="D109" s="12" t="s">
        <v>335</v>
      </c>
    </row>
    <row r="110" spans="1:4" ht="30" customHeight="1" x14ac:dyDescent="0.15">
      <c r="A110" s="12" t="s">
        <v>325</v>
      </c>
      <c r="B110" s="12" t="s">
        <v>336</v>
      </c>
      <c r="C110" s="12" t="s">
        <v>337</v>
      </c>
      <c r="D110" s="12" t="s">
        <v>328</v>
      </c>
    </row>
    <row r="111" spans="1:4" ht="30" customHeight="1" x14ac:dyDescent="0.15">
      <c r="A111" s="9" t="s">
        <v>338</v>
      </c>
      <c r="B111" s="9" t="s">
        <v>339</v>
      </c>
      <c r="C111" s="9" t="s">
        <v>340</v>
      </c>
      <c r="D111" s="9" t="s">
        <v>341</v>
      </c>
    </row>
    <row r="112" spans="1:4" ht="30" customHeight="1" x14ac:dyDescent="0.15">
      <c r="A112" s="12" t="s">
        <v>342</v>
      </c>
      <c r="B112" s="12" t="s">
        <v>343</v>
      </c>
      <c r="C112" s="12" t="s">
        <v>344</v>
      </c>
      <c r="D112" s="12" t="s">
        <v>345</v>
      </c>
    </row>
    <row r="113" spans="1:4" ht="30" customHeight="1" x14ac:dyDescent="0.15">
      <c r="A113" s="12" t="s">
        <v>310</v>
      </c>
      <c r="B113" s="12" t="s">
        <v>346</v>
      </c>
      <c r="C113" s="12" t="s">
        <v>347</v>
      </c>
      <c r="D113" s="12" t="s">
        <v>313</v>
      </c>
    </row>
    <row r="114" spans="1:4" ht="30" customHeight="1" x14ac:dyDescent="0.15">
      <c r="A114" s="12" t="s">
        <v>348</v>
      </c>
      <c r="B114" s="12" t="s">
        <v>349</v>
      </c>
      <c r="C114" s="12" t="s">
        <v>350</v>
      </c>
      <c r="D114" s="12" t="s">
        <v>351</v>
      </c>
    </row>
    <row r="115" spans="1:4" ht="30" customHeight="1" x14ac:dyDescent="0.15">
      <c r="A115" s="9" t="s">
        <v>352</v>
      </c>
      <c r="B115" s="14" t="s">
        <v>353</v>
      </c>
      <c r="C115" s="14" t="s">
        <v>354</v>
      </c>
      <c r="D115" s="14" t="s">
        <v>355</v>
      </c>
    </row>
    <row r="116" spans="1:4" ht="30" customHeight="1" x14ac:dyDescent="0.15">
      <c r="A116" s="12" t="s">
        <v>356</v>
      </c>
      <c r="B116" s="12" t="s">
        <v>357</v>
      </c>
      <c r="C116" s="12" t="s">
        <v>358</v>
      </c>
      <c r="D116" s="12" t="s">
        <v>359</v>
      </c>
    </row>
    <row r="117" spans="1:4" ht="30" customHeight="1" x14ac:dyDescent="0.15">
      <c r="A117" s="17" t="s">
        <v>360</v>
      </c>
      <c r="B117" s="17" t="s">
        <v>361</v>
      </c>
      <c r="C117" s="17" t="s">
        <v>362</v>
      </c>
      <c r="D117" s="17" t="s">
        <v>363</v>
      </c>
    </row>
    <row r="118" spans="1:4" ht="30" customHeight="1" x14ac:dyDescent="0.15">
      <c r="A118" s="12" t="s">
        <v>364</v>
      </c>
      <c r="B118" s="12" t="s">
        <v>365</v>
      </c>
      <c r="C118" s="12" t="s">
        <v>366</v>
      </c>
      <c r="D118" s="12" t="s">
        <v>367</v>
      </c>
    </row>
    <row r="119" spans="1:4" ht="30" customHeight="1" x14ac:dyDescent="0.15">
      <c r="A119" s="12" t="s">
        <v>368</v>
      </c>
      <c r="B119" s="12" t="s">
        <v>369</v>
      </c>
      <c r="C119" s="12" t="s">
        <v>370</v>
      </c>
      <c r="D119" s="12" t="s">
        <v>371</v>
      </c>
    </row>
    <row r="120" spans="1:4" ht="30" customHeight="1" x14ac:dyDescent="0.15">
      <c r="A120" s="12" t="s">
        <v>372</v>
      </c>
      <c r="B120" s="12" t="s">
        <v>127</v>
      </c>
      <c r="C120" s="12" t="s">
        <v>373</v>
      </c>
      <c r="D120" s="12" t="s">
        <v>374</v>
      </c>
    </row>
    <row r="121" spans="1:4" ht="30" customHeight="1" x14ac:dyDescent="0.15">
      <c r="A121" s="9" t="s">
        <v>375</v>
      </c>
      <c r="B121" s="9" t="s">
        <v>376</v>
      </c>
      <c r="C121" s="9" t="s">
        <v>377</v>
      </c>
      <c r="D121" s="9" t="s">
        <v>378</v>
      </c>
    </row>
    <row r="122" spans="1:4" ht="30" customHeight="1" x14ac:dyDescent="0.15"/>
    <row r="123" spans="1:4" ht="30" customHeight="1" x14ac:dyDescent="0.15">
      <c r="A123" s="30" t="s">
        <v>379</v>
      </c>
      <c r="B123" s="30"/>
      <c r="C123" s="30"/>
      <c r="D123" s="30"/>
    </row>
    <row r="124" spans="1:4" s="1" customFormat="1" ht="30" customHeight="1" x14ac:dyDescent="0.15">
      <c r="A124" s="30" t="s">
        <v>3</v>
      </c>
      <c r="B124" s="30"/>
      <c r="C124" s="30"/>
      <c r="D124" s="30"/>
    </row>
    <row r="125" spans="1:4" ht="30" customHeight="1" x14ac:dyDescent="0.15">
      <c r="A125" s="8" t="s">
        <v>4</v>
      </c>
      <c r="B125" s="8" t="s">
        <v>5</v>
      </c>
      <c r="C125" s="8" t="s">
        <v>6</v>
      </c>
      <c r="D125" s="8" t="s">
        <v>7</v>
      </c>
    </row>
    <row r="126" spans="1:4" ht="30" customHeight="1" x14ac:dyDescent="0.15">
      <c r="A126" s="9" t="s">
        <v>380</v>
      </c>
      <c r="B126" s="9" t="s">
        <v>381</v>
      </c>
      <c r="C126" s="9" t="s">
        <v>382</v>
      </c>
      <c r="D126" s="9" t="s">
        <v>383</v>
      </c>
    </row>
    <row r="127" spans="1:4" ht="30" customHeight="1" x14ac:dyDescent="0.15">
      <c r="A127" s="9" t="s">
        <v>380</v>
      </c>
      <c r="B127" s="9" t="s">
        <v>384</v>
      </c>
      <c r="C127" s="9" t="s">
        <v>385</v>
      </c>
      <c r="D127" s="9" t="s">
        <v>383</v>
      </c>
    </row>
    <row r="128" spans="1:4" ht="30" customHeight="1" x14ac:dyDescent="0.15">
      <c r="A128" s="9" t="s">
        <v>386</v>
      </c>
      <c r="B128" s="9" t="s">
        <v>387</v>
      </c>
      <c r="C128" s="9" t="s">
        <v>388</v>
      </c>
      <c r="D128" s="9" t="s">
        <v>389</v>
      </c>
    </row>
    <row r="129" spans="1:4" ht="30" customHeight="1" x14ac:dyDescent="0.15">
      <c r="A129" s="9" t="s">
        <v>390</v>
      </c>
      <c r="B129" s="9" t="s">
        <v>391</v>
      </c>
      <c r="C129" s="9" t="s">
        <v>392</v>
      </c>
      <c r="D129" s="9" t="s">
        <v>393</v>
      </c>
    </row>
    <row r="130" spans="1:4" ht="30" customHeight="1" x14ac:dyDescent="0.15">
      <c r="A130" s="9" t="s">
        <v>380</v>
      </c>
      <c r="B130" s="9" t="s">
        <v>394</v>
      </c>
      <c r="C130" s="9" t="s">
        <v>395</v>
      </c>
      <c r="D130" s="9" t="s">
        <v>383</v>
      </c>
    </row>
    <row r="131" spans="1:4" ht="30" customHeight="1" x14ac:dyDescent="0.15">
      <c r="A131" s="9" t="s">
        <v>396</v>
      </c>
      <c r="B131" s="9" t="s">
        <v>397</v>
      </c>
      <c r="C131" s="9" t="s">
        <v>397</v>
      </c>
      <c r="D131" s="9" t="s">
        <v>398</v>
      </c>
    </row>
    <row r="132" spans="1:4" ht="30" customHeight="1" x14ac:dyDescent="0.15">
      <c r="A132" s="9" t="s">
        <v>380</v>
      </c>
      <c r="B132" s="9" t="s">
        <v>399</v>
      </c>
      <c r="C132" s="9" t="s">
        <v>400</v>
      </c>
      <c r="D132" s="9" t="s">
        <v>383</v>
      </c>
    </row>
    <row r="133" spans="1:4" ht="30" customHeight="1" x14ac:dyDescent="0.15">
      <c r="A133" s="9" t="s">
        <v>401</v>
      </c>
      <c r="B133" s="9" t="s">
        <v>402</v>
      </c>
      <c r="C133" s="9" t="s">
        <v>403</v>
      </c>
      <c r="D133" s="9" t="s">
        <v>404</v>
      </c>
    </row>
    <row r="134" spans="1:4" ht="30" customHeight="1" x14ac:dyDescent="0.15">
      <c r="A134" s="9" t="s">
        <v>401</v>
      </c>
      <c r="B134" s="9" t="s">
        <v>405</v>
      </c>
      <c r="C134" s="9" t="s">
        <v>406</v>
      </c>
      <c r="D134" s="9" t="s">
        <v>404</v>
      </c>
    </row>
    <row r="135" spans="1:4" ht="32.1" customHeight="1" x14ac:dyDescent="0.15">
      <c r="A135" s="9" t="s">
        <v>407</v>
      </c>
      <c r="B135" s="9" t="s">
        <v>408</v>
      </c>
      <c r="C135" s="9" t="s">
        <v>409</v>
      </c>
      <c r="D135" s="9" t="s">
        <v>410</v>
      </c>
    </row>
    <row r="136" spans="1:4" ht="48.95" customHeight="1" x14ac:dyDescent="0.15">
      <c r="A136" s="9" t="s">
        <v>411</v>
      </c>
      <c r="B136" s="9" t="s">
        <v>412</v>
      </c>
      <c r="C136" s="9" t="s">
        <v>413</v>
      </c>
      <c r="D136" s="9" t="s">
        <v>414</v>
      </c>
    </row>
    <row r="137" spans="1:4" s="1" customFormat="1" ht="30" customHeight="1" x14ac:dyDescent="0.15">
      <c r="A137" s="9" t="s">
        <v>401</v>
      </c>
      <c r="B137" s="9" t="s">
        <v>415</v>
      </c>
      <c r="C137" s="9" t="s">
        <v>416</v>
      </c>
      <c r="D137" s="9" t="s">
        <v>404</v>
      </c>
    </row>
    <row r="138" spans="1:4" ht="30" customHeight="1" x14ac:dyDescent="0.15">
      <c r="A138" s="9" t="s">
        <v>390</v>
      </c>
      <c r="B138" s="9" t="s">
        <v>417</v>
      </c>
      <c r="C138" s="9" t="s">
        <v>418</v>
      </c>
      <c r="D138" s="9" t="s">
        <v>393</v>
      </c>
    </row>
    <row r="139" spans="1:4" ht="30" customHeight="1" x14ac:dyDescent="0.15">
      <c r="A139" s="10"/>
      <c r="B139" s="2"/>
      <c r="C139" s="2"/>
      <c r="D139" s="2"/>
    </row>
    <row r="140" spans="1:4" ht="30" customHeight="1" x14ac:dyDescent="0.15">
      <c r="A140" s="30" t="s">
        <v>93</v>
      </c>
      <c r="B140" s="30"/>
      <c r="C140" s="30"/>
      <c r="D140" s="30"/>
    </row>
    <row r="141" spans="1:4" ht="30" customHeight="1" x14ac:dyDescent="0.15">
      <c r="A141" s="8" t="s">
        <v>4</v>
      </c>
      <c r="B141" s="8" t="s">
        <v>5</v>
      </c>
      <c r="C141" s="8" t="s">
        <v>6</v>
      </c>
      <c r="D141" s="8" t="s">
        <v>7</v>
      </c>
    </row>
    <row r="142" spans="1:4" s="1" customFormat="1" ht="30" customHeight="1" x14ac:dyDescent="0.15">
      <c r="A142" s="9" t="s">
        <v>407</v>
      </c>
      <c r="B142" s="9" t="s">
        <v>419</v>
      </c>
      <c r="C142" s="9" t="s">
        <v>420</v>
      </c>
      <c r="D142" s="9" t="s">
        <v>410</v>
      </c>
    </row>
    <row r="143" spans="1:4" ht="30" customHeight="1" x14ac:dyDescent="0.15">
      <c r="A143" s="9" t="s">
        <v>401</v>
      </c>
      <c r="B143" s="9" t="s">
        <v>421</v>
      </c>
      <c r="C143" s="9" t="s">
        <v>422</v>
      </c>
      <c r="D143" s="9" t="s">
        <v>404</v>
      </c>
    </row>
    <row r="144" spans="1:4" ht="30" customHeight="1" x14ac:dyDescent="0.15">
      <c r="A144" s="9" t="s">
        <v>390</v>
      </c>
      <c r="B144" s="9" t="s">
        <v>423</v>
      </c>
      <c r="C144" s="9" t="s">
        <v>424</v>
      </c>
      <c r="D144" s="9" t="s">
        <v>393</v>
      </c>
    </row>
    <row r="145" spans="1:4" ht="30" customHeight="1" x14ac:dyDescent="0.15">
      <c r="A145" s="9" t="s">
        <v>401</v>
      </c>
      <c r="B145" s="9" t="s">
        <v>425</v>
      </c>
      <c r="C145" s="9" t="s">
        <v>426</v>
      </c>
      <c r="D145" s="9" t="s">
        <v>404</v>
      </c>
    </row>
    <row r="146" spans="1:4" ht="30" customHeight="1" x14ac:dyDescent="0.15">
      <c r="A146" s="9" t="s">
        <v>427</v>
      </c>
      <c r="B146" s="9" t="s">
        <v>428</v>
      </c>
      <c r="C146" s="9" t="s">
        <v>429</v>
      </c>
      <c r="D146" s="9" t="s">
        <v>430</v>
      </c>
    </row>
    <row r="147" spans="1:4" ht="30" customHeight="1" x14ac:dyDescent="0.15">
      <c r="A147" s="9" t="s">
        <v>431</v>
      </c>
      <c r="B147" s="9" t="s">
        <v>432</v>
      </c>
      <c r="C147" s="9" t="s">
        <v>433</v>
      </c>
      <c r="D147" s="9" t="s">
        <v>434</v>
      </c>
    </row>
    <row r="148" spans="1:4" s="1" customFormat="1" ht="30" customHeight="1" x14ac:dyDescent="0.15">
      <c r="A148" s="9" t="s">
        <v>386</v>
      </c>
      <c r="B148" s="9" t="s">
        <v>435</v>
      </c>
      <c r="C148" s="9" t="s">
        <v>436</v>
      </c>
      <c r="D148" s="9" t="s">
        <v>437</v>
      </c>
    </row>
    <row r="149" spans="1:4" ht="30" customHeight="1" x14ac:dyDescent="0.15">
      <c r="A149" s="9" t="s">
        <v>438</v>
      </c>
      <c r="B149" s="9" t="s">
        <v>439</v>
      </c>
      <c r="C149" s="9" t="s">
        <v>440</v>
      </c>
      <c r="D149" s="9" t="s">
        <v>441</v>
      </c>
    </row>
    <row r="150" spans="1:4" ht="30" customHeight="1" x14ac:dyDescent="0.15">
      <c r="A150" s="9" t="s">
        <v>442</v>
      </c>
      <c r="B150" s="9" t="s">
        <v>443</v>
      </c>
      <c r="C150" s="9" t="s">
        <v>444</v>
      </c>
      <c r="D150" s="9" t="s">
        <v>445</v>
      </c>
    </row>
    <row r="151" spans="1:4" ht="30" customHeight="1" x14ac:dyDescent="0.15">
      <c r="A151" s="9" t="s">
        <v>390</v>
      </c>
      <c r="B151" s="9" t="s">
        <v>446</v>
      </c>
      <c r="C151" s="9" t="s">
        <v>447</v>
      </c>
      <c r="D151" s="9" t="s">
        <v>393</v>
      </c>
    </row>
    <row r="152" spans="1:4" ht="30" customHeight="1" x14ac:dyDescent="0.15">
      <c r="A152" s="9" t="s">
        <v>390</v>
      </c>
      <c r="B152" s="9" t="s">
        <v>448</v>
      </c>
      <c r="C152" s="9" t="s">
        <v>449</v>
      </c>
      <c r="D152" s="9" t="s">
        <v>393</v>
      </c>
    </row>
    <row r="153" spans="1:4" ht="30" customHeight="1" x14ac:dyDescent="0.15">
      <c r="A153" s="9" t="s">
        <v>431</v>
      </c>
      <c r="B153" s="9" t="s">
        <v>450</v>
      </c>
      <c r="C153" s="9" t="s">
        <v>451</v>
      </c>
      <c r="D153" s="9" t="s">
        <v>452</v>
      </c>
    </row>
    <row r="154" spans="1:4" ht="30" customHeight="1" x14ac:dyDescent="0.15">
      <c r="A154" s="9" t="s">
        <v>386</v>
      </c>
      <c r="B154" s="9" t="s">
        <v>453</v>
      </c>
      <c r="C154" s="9" t="s">
        <v>454</v>
      </c>
      <c r="D154" s="9" t="s">
        <v>455</v>
      </c>
    </row>
    <row r="155" spans="1:4" ht="30" customHeight="1" x14ac:dyDescent="0.15">
      <c r="A155" s="9" t="s">
        <v>43</v>
      </c>
      <c r="B155" s="9" t="s">
        <v>456</v>
      </c>
      <c r="C155" s="9" t="s">
        <v>457</v>
      </c>
      <c r="D155" s="9" t="s">
        <v>458</v>
      </c>
    </row>
    <row r="156" spans="1:4" ht="30" customHeight="1" x14ac:dyDescent="0.15">
      <c r="A156" s="9" t="s">
        <v>126</v>
      </c>
      <c r="B156" s="9" t="s">
        <v>459</v>
      </c>
      <c r="C156" s="9" t="s">
        <v>460</v>
      </c>
      <c r="D156" s="9" t="s">
        <v>461</v>
      </c>
    </row>
    <row r="157" spans="1:4" ht="32.1" customHeight="1" x14ac:dyDescent="0.15">
      <c r="A157" s="9" t="s">
        <v>462</v>
      </c>
      <c r="B157" s="9" t="s">
        <v>463</v>
      </c>
      <c r="C157" s="9" t="s">
        <v>464</v>
      </c>
      <c r="D157" s="9" t="s">
        <v>465</v>
      </c>
    </row>
    <row r="158" spans="1:4" ht="51" customHeight="1" x14ac:dyDescent="0.15">
      <c r="A158" s="9" t="s">
        <v>411</v>
      </c>
      <c r="B158" s="9" t="s">
        <v>466</v>
      </c>
      <c r="C158" s="9" t="s">
        <v>467</v>
      </c>
      <c r="D158" s="9" t="s">
        <v>414</v>
      </c>
    </row>
    <row r="159" spans="1:4" ht="30" customHeight="1" x14ac:dyDescent="0.15">
      <c r="A159" s="9" t="s">
        <v>468</v>
      </c>
      <c r="B159" s="9" t="s">
        <v>469</v>
      </c>
      <c r="C159" s="9" t="s">
        <v>470</v>
      </c>
      <c r="D159" s="9" t="s">
        <v>471</v>
      </c>
    </row>
    <row r="160" spans="1:4" ht="30" customHeight="1" x14ac:dyDescent="0.15">
      <c r="A160" s="9" t="s">
        <v>462</v>
      </c>
      <c r="B160" s="9" t="s">
        <v>472</v>
      </c>
      <c r="C160" s="9" t="s">
        <v>473</v>
      </c>
      <c r="D160" s="9" t="s">
        <v>474</v>
      </c>
    </row>
    <row r="161" spans="1:4" ht="30" customHeight="1" x14ac:dyDescent="0.15">
      <c r="A161" s="18"/>
      <c r="B161" s="11"/>
      <c r="C161" s="18"/>
      <c r="D161" s="18"/>
    </row>
    <row r="162" spans="1:4" ht="30" customHeight="1" x14ac:dyDescent="0.15">
      <c r="A162" s="30" t="s">
        <v>224</v>
      </c>
      <c r="B162" s="30"/>
      <c r="C162" s="30"/>
      <c r="D162" s="30"/>
    </row>
    <row r="163" spans="1:4" ht="30" customHeight="1" x14ac:dyDescent="0.15">
      <c r="A163" s="8" t="s">
        <v>4</v>
      </c>
      <c r="B163" s="8" t="s">
        <v>5</v>
      </c>
      <c r="C163" s="8" t="s">
        <v>6</v>
      </c>
      <c r="D163" s="8" t="s">
        <v>7</v>
      </c>
    </row>
    <row r="164" spans="1:4" ht="30" customHeight="1" x14ac:dyDescent="0.15">
      <c r="A164" s="9" t="s">
        <v>475</v>
      </c>
      <c r="B164" s="9" t="s">
        <v>476</v>
      </c>
      <c r="C164" s="9" t="s">
        <v>477</v>
      </c>
      <c r="D164" s="9" t="s">
        <v>478</v>
      </c>
    </row>
    <row r="165" spans="1:4" ht="30" customHeight="1" x14ac:dyDescent="0.15">
      <c r="A165" s="9" t="s">
        <v>479</v>
      </c>
      <c r="B165" s="9" t="s">
        <v>480</v>
      </c>
      <c r="C165" s="9" t="s">
        <v>481</v>
      </c>
      <c r="D165" s="9" t="s">
        <v>482</v>
      </c>
    </row>
    <row r="166" spans="1:4" ht="30" customHeight="1" x14ac:dyDescent="0.15">
      <c r="A166" s="9" t="s">
        <v>483</v>
      </c>
      <c r="B166" s="9" t="s">
        <v>484</v>
      </c>
      <c r="C166" s="9" t="s">
        <v>485</v>
      </c>
      <c r="D166" s="9" t="s">
        <v>486</v>
      </c>
    </row>
    <row r="167" spans="1:4" ht="30" customHeight="1" x14ac:dyDescent="0.15">
      <c r="A167" s="9" t="s">
        <v>487</v>
      </c>
      <c r="B167" s="9" t="s">
        <v>488</v>
      </c>
      <c r="C167" s="9" t="s">
        <v>489</v>
      </c>
      <c r="D167" s="9" t="s">
        <v>490</v>
      </c>
    </row>
    <row r="168" spans="1:4" ht="30" customHeight="1" x14ac:dyDescent="0.15">
      <c r="A168" s="9" t="s">
        <v>487</v>
      </c>
      <c r="B168" s="9" t="s">
        <v>491</v>
      </c>
      <c r="C168" s="9" t="s">
        <v>492</v>
      </c>
      <c r="D168" s="9" t="s">
        <v>490</v>
      </c>
    </row>
    <row r="169" spans="1:4" ht="30" customHeight="1" x14ac:dyDescent="0.15">
      <c r="A169" s="9" t="s">
        <v>493</v>
      </c>
      <c r="B169" s="9" t="s">
        <v>494</v>
      </c>
      <c r="C169" s="9" t="s">
        <v>495</v>
      </c>
      <c r="D169" s="9" t="s">
        <v>496</v>
      </c>
    </row>
    <row r="170" spans="1:4" ht="30" customHeight="1" x14ac:dyDescent="0.15">
      <c r="A170" s="9" t="s">
        <v>487</v>
      </c>
      <c r="B170" s="9" t="s">
        <v>497</v>
      </c>
      <c r="C170" s="9" t="s">
        <v>498</v>
      </c>
      <c r="D170" s="9" t="s">
        <v>490</v>
      </c>
    </row>
    <row r="171" spans="1:4" ht="30" customHeight="1" x14ac:dyDescent="0.15">
      <c r="A171" s="9" t="s">
        <v>475</v>
      </c>
      <c r="B171" s="9" t="s">
        <v>499</v>
      </c>
      <c r="C171" s="9" t="s">
        <v>499</v>
      </c>
      <c r="D171" s="9" t="s">
        <v>478</v>
      </c>
    </row>
    <row r="172" spans="1:4" ht="30" customHeight="1" x14ac:dyDescent="0.15">
      <c r="A172" s="9" t="s">
        <v>487</v>
      </c>
      <c r="B172" s="9" t="s">
        <v>500</v>
      </c>
      <c r="C172" s="9" t="s">
        <v>501</v>
      </c>
      <c r="D172" s="9" t="s">
        <v>490</v>
      </c>
    </row>
    <row r="173" spans="1:4" ht="30" customHeight="1" x14ac:dyDescent="0.15">
      <c r="A173" s="9" t="s">
        <v>502</v>
      </c>
      <c r="B173" s="9" t="s">
        <v>503</v>
      </c>
      <c r="C173" s="9" t="s">
        <v>504</v>
      </c>
      <c r="D173" s="9" t="s">
        <v>505</v>
      </c>
    </row>
    <row r="174" spans="1:4" ht="30" customHeight="1" x14ac:dyDescent="0.15">
      <c r="A174" s="9" t="s">
        <v>487</v>
      </c>
      <c r="B174" s="9" t="s">
        <v>506</v>
      </c>
      <c r="C174" s="9" t="s">
        <v>507</v>
      </c>
      <c r="D174" s="9" t="s">
        <v>490</v>
      </c>
    </row>
    <row r="175" spans="1:4" ht="30" customHeight="1" x14ac:dyDescent="0.15">
      <c r="A175" s="9" t="s">
        <v>462</v>
      </c>
      <c r="B175" s="9" t="s">
        <v>508</v>
      </c>
      <c r="C175" s="9" t="s">
        <v>509</v>
      </c>
      <c r="D175" s="9" t="s">
        <v>474</v>
      </c>
    </row>
    <row r="176" spans="1:4" ht="30" customHeight="1" x14ac:dyDescent="0.15">
      <c r="A176" s="9" t="s">
        <v>487</v>
      </c>
      <c r="B176" s="9" t="s">
        <v>510</v>
      </c>
      <c r="C176" s="9" t="s">
        <v>511</v>
      </c>
      <c r="D176" s="9" t="s">
        <v>490</v>
      </c>
    </row>
    <row r="177" spans="1:4" ht="30" customHeight="1" x14ac:dyDescent="0.15">
      <c r="A177" s="9" t="s">
        <v>512</v>
      </c>
      <c r="B177" s="9" t="s">
        <v>513</v>
      </c>
      <c r="C177" s="9" t="s">
        <v>514</v>
      </c>
      <c r="D177" s="9" t="s">
        <v>515</v>
      </c>
    </row>
    <row r="178" spans="1:4" ht="30" customHeight="1" x14ac:dyDescent="0.15">
      <c r="A178" s="9" t="s">
        <v>487</v>
      </c>
      <c r="B178" s="9" t="s">
        <v>516</v>
      </c>
      <c r="C178" s="9" t="s">
        <v>517</v>
      </c>
      <c r="D178" s="9" t="s">
        <v>490</v>
      </c>
    </row>
    <row r="179" spans="1:4" ht="30" customHeight="1" x14ac:dyDescent="0.15">
      <c r="A179" s="9" t="s">
        <v>462</v>
      </c>
      <c r="B179" s="9" t="s">
        <v>518</v>
      </c>
      <c r="C179" s="9" t="s">
        <v>519</v>
      </c>
      <c r="D179" s="9" t="s">
        <v>465</v>
      </c>
    </row>
    <row r="180" spans="1:4" ht="30" customHeight="1" x14ac:dyDescent="0.15">
      <c r="A180" s="9" t="s">
        <v>368</v>
      </c>
      <c r="B180" s="9" t="s">
        <v>520</v>
      </c>
      <c r="C180" s="9" t="s">
        <v>521</v>
      </c>
      <c r="D180" s="9" t="s">
        <v>522</v>
      </c>
    </row>
    <row r="181" spans="1:4" ht="30" customHeight="1" x14ac:dyDescent="0.15">
      <c r="A181" s="9" t="s">
        <v>512</v>
      </c>
      <c r="B181" s="9" t="s">
        <v>513</v>
      </c>
      <c r="C181" s="9" t="s">
        <v>523</v>
      </c>
      <c r="D181" s="9" t="s">
        <v>515</v>
      </c>
    </row>
    <row r="182" spans="1:4" ht="30" customHeight="1" x14ac:dyDescent="0.15">
      <c r="A182" s="9" t="s">
        <v>462</v>
      </c>
      <c r="B182" s="9" t="s">
        <v>524</v>
      </c>
      <c r="C182" s="9" t="s">
        <v>525</v>
      </c>
      <c r="D182" s="9" t="s">
        <v>474</v>
      </c>
    </row>
    <row r="183" spans="1:4" ht="30" customHeight="1" x14ac:dyDescent="0.15">
      <c r="A183" s="9" t="s">
        <v>526</v>
      </c>
      <c r="B183" s="9" t="s">
        <v>527</v>
      </c>
      <c r="C183" s="9" t="s">
        <v>528</v>
      </c>
      <c r="D183" s="9" t="s">
        <v>529</v>
      </c>
    </row>
    <row r="184" spans="1:4" ht="30" customHeight="1" x14ac:dyDescent="0.15">
      <c r="A184" s="9" t="s">
        <v>530</v>
      </c>
      <c r="B184" s="9" t="s">
        <v>531</v>
      </c>
      <c r="C184" s="9" t="s">
        <v>532</v>
      </c>
      <c r="D184" s="9" t="s">
        <v>533</v>
      </c>
    </row>
    <row r="185" spans="1:4" ht="30" customHeight="1" x14ac:dyDescent="0.15">
      <c r="A185" s="9" t="s">
        <v>534</v>
      </c>
      <c r="B185" s="9" t="s">
        <v>535</v>
      </c>
      <c r="C185" s="9" t="s">
        <v>536</v>
      </c>
      <c r="D185" s="9" t="s">
        <v>537</v>
      </c>
    </row>
    <row r="186" spans="1:4" ht="30" customHeight="1" x14ac:dyDescent="0.15"/>
    <row r="187" spans="1:4" ht="30" customHeight="1" x14ac:dyDescent="0.15">
      <c r="A187" s="30" t="s">
        <v>538</v>
      </c>
      <c r="B187" s="30"/>
      <c r="C187" s="30"/>
      <c r="D187" s="19"/>
    </row>
    <row r="188" spans="1:4" ht="30" customHeight="1" x14ac:dyDescent="0.15">
      <c r="A188" s="30" t="s">
        <v>3</v>
      </c>
      <c r="B188" s="30"/>
      <c r="C188" s="30"/>
      <c r="D188" s="19"/>
    </row>
    <row r="189" spans="1:4" ht="30" customHeight="1" x14ac:dyDescent="0.15">
      <c r="A189" s="8" t="s">
        <v>4</v>
      </c>
      <c r="B189" s="8" t="s">
        <v>5</v>
      </c>
      <c r="C189" s="20" t="s">
        <v>6</v>
      </c>
      <c r="D189" s="21"/>
    </row>
    <row r="190" spans="1:4" ht="30" customHeight="1" x14ac:dyDescent="0.15">
      <c r="A190" s="9" t="s">
        <v>539</v>
      </c>
      <c r="B190" s="9" t="s">
        <v>540</v>
      </c>
      <c r="C190" s="9" t="s">
        <v>541</v>
      </c>
    </row>
    <row r="191" spans="1:4" ht="30" customHeight="1" x14ac:dyDescent="0.15">
      <c r="A191" s="9" t="s">
        <v>94</v>
      </c>
      <c r="B191" s="9" t="s">
        <v>542</v>
      </c>
      <c r="C191" s="9" t="s">
        <v>97</v>
      </c>
      <c r="D191" s="22"/>
    </row>
    <row r="192" spans="1:4" ht="30" customHeight="1" x14ac:dyDescent="0.15">
      <c r="A192" s="9" t="s">
        <v>401</v>
      </c>
      <c r="B192" s="9" t="s">
        <v>402</v>
      </c>
      <c r="C192" s="9" t="s">
        <v>404</v>
      </c>
      <c r="D192" s="23"/>
    </row>
    <row r="193" spans="1:4" ht="30" customHeight="1" x14ac:dyDescent="0.15">
      <c r="A193" s="9" t="s">
        <v>16</v>
      </c>
      <c r="B193" s="9" t="s">
        <v>543</v>
      </c>
      <c r="C193" s="9" t="s">
        <v>32</v>
      </c>
      <c r="D193" s="22"/>
    </row>
    <row r="194" spans="1:4" ht="30" customHeight="1" x14ac:dyDescent="0.15">
      <c r="A194" s="9" t="s">
        <v>390</v>
      </c>
      <c r="B194" s="9" t="s">
        <v>544</v>
      </c>
      <c r="C194" s="9" t="s">
        <v>393</v>
      </c>
      <c r="D194" s="24"/>
    </row>
    <row r="195" spans="1:4" ht="30" customHeight="1" x14ac:dyDescent="0.15">
      <c r="A195" s="9" t="s">
        <v>545</v>
      </c>
      <c r="B195" s="9" t="s">
        <v>546</v>
      </c>
      <c r="C195" s="9" t="s">
        <v>547</v>
      </c>
      <c r="D195" s="24"/>
    </row>
    <row r="196" spans="1:4" ht="30" customHeight="1" x14ac:dyDescent="0.15">
      <c r="A196" s="9" t="s">
        <v>548</v>
      </c>
      <c r="B196" s="9" t="s">
        <v>549</v>
      </c>
      <c r="C196" s="9" t="s">
        <v>550</v>
      </c>
      <c r="D196" s="22"/>
    </row>
    <row r="197" spans="1:4" ht="30" customHeight="1" x14ac:dyDescent="0.15">
      <c r="A197" s="9" t="s">
        <v>225</v>
      </c>
      <c r="B197" s="9" t="s">
        <v>551</v>
      </c>
      <c r="C197" s="9" t="s">
        <v>228</v>
      </c>
      <c r="D197" s="22"/>
    </row>
    <row r="198" spans="1:4" ht="30" customHeight="1" x14ac:dyDescent="0.15">
      <c r="A198" s="9" t="s">
        <v>552</v>
      </c>
      <c r="B198" s="9" t="s">
        <v>553</v>
      </c>
      <c r="C198" s="9" t="s">
        <v>554</v>
      </c>
      <c r="D198" s="18"/>
    </row>
    <row r="199" spans="1:4" ht="30" customHeight="1" x14ac:dyDescent="0.15">
      <c r="A199" s="9" t="s">
        <v>246</v>
      </c>
      <c r="B199" s="9" t="s">
        <v>555</v>
      </c>
      <c r="C199" s="9" t="s">
        <v>249</v>
      </c>
      <c r="D199" s="23"/>
    </row>
    <row r="200" spans="1:4" ht="30" customHeight="1" x14ac:dyDescent="0.15">
      <c r="A200" s="9" t="s">
        <v>160</v>
      </c>
      <c r="B200" s="9" t="s">
        <v>556</v>
      </c>
      <c r="C200" s="9" t="s">
        <v>163</v>
      </c>
      <c r="D200" s="25"/>
    </row>
    <row r="201" spans="1:4" ht="30" customHeight="1" x14ac:dyDescent="0.15">
      <c r="A201" s="9" t="s">
        <v>390</v>
      </c>
      <c r="B201" s="9" t="s">
        <v>557</v>
      </c>
      <c r="C201" s="9" t="s">
        <v>558</v>
      </c>
      <c r="D201" s="26"/>
    </row>
    <row r="202" spans="1:4" ht="30" customHeight="1" x14ac:dyDescent="0.15">
      <c r="A202" s="9" t="s">
        <v>559</v>
      </c>
      <c r="B202" s="9" t="s">
        <v>560</v>
      </c>
      <c r="C202" s="9" t="s">
        <v>561</v>
      </c>
      <c r="D202" s="27"/>
    </row>
    <row r="203" spans="1:4" ht="30" customHeight="1" x14ac:dyDescent="0.15">
      <c r="A203" s="9" t="s">
        <v>562</v>
      </c>
      <c r="B203" s="9" t="s">
        <v>563</v>
      </c>
      <c r="C203" s="9" t="s">
        <v>564</v>
      </c>
      <c r="D203" s="21"/>
    </row>
    <row r="204" spans="1:4" ht="30" customHeight="1" x14ac:dyDescent="0.15">
      <c r="A204" s="22"/>
      <c r="B204" s="11"/>
      <c r="C204" s="22"/>
      <c r="D204" s="22"/>
    </row>
    <row r="205" spans="1:4" ht="30" customHeight="1" x14ac:dyDescent="0.15">
      <c r="A205" s="30" t="s">
        <v>93</v>
      </c>
      <c r="B205" s="30"/>
      <c r="C205" s="30"/>
      <c r="D205" s="18"/>
    </row>
    <row r="206" spans="1:4" ht="30" customHeight="1" x14ac:dyDescent="0.15">
      <c r="A206" s="8" t="s">
        <v>4</v>
      </c>
      <c r="B206" s="8" t="s">
        <v>5</v>
      </c>
      <c r="C206" s="20" t="s">
        <v>6</v>
      </c>
      <c r="D206" s="22"/>
    </row>
    <row r="207" spans="1:4" ht="30" customHeight="1" x14ac:dyDescent="0.15">
      <c r="A207" s="9" t="s">
        <v>552</v>
      </c>
      <c r="B207" s="9" t="s">
        <v>565</v>
      </c>
      <c r="C207" s="9" t="s">
        <v>566</v>
      </c>
      <c r="D207" s="24"/>
    </row>
    <row r="208" spans="1:4" ht="30" customHeight="1" x14ac:dyDescent="0.15">
      <c r="A208" s="9" t="s">
        <v>567</v>
      </c>
      <c r="B208" s="9" t="s">
        <v>568</v>
      </c>
      <c r="C208" s="9" t="s">
        <v>569</v>
      </c>
      <c r="D208" s="24"/>
    </row>
    <row r="209" spans="1:4" ht="30" customHeight="1" x14ac:dyDescent="0.15">
      <c r="A209" s="9" t="s">
        <v>246</v>
      </c>
      <c r="B209" s="9" t="s">
        <v>570</v>
      </c>
      <c r="C209" s="9" t="s">
        <v>571</v>
      </c>
      <c r="D209" s="23"/>
    </row>
    <row r="210" spans="1:4" ht="30" customHeight="1" x14ac:dyDescent="0.15">
      <c r="A210" s="9" t="s">
        <v>552</v>
      </c>
      <c r="B210" s="9" t="s">
        <v>572</v>
      </c>
      <c r="C210" s="9" t="s">
        <v>573</v>
      </c>
      <c r="D210" s="24"/>
    </row>
    <row r="211" spans="1:4" ht="30" customHeight="1" x14ac:dyDescent="0.15">
      <c r="A211" s="9" t="s">
        <v>574</v>
      </c>
      <c r="B211" s="9" t="s">
        <v>575</v>
      </c>
      <c r="C211" s="9" t="s">
        <v>576</v>
      </c>
      <c r="D211" s="22"/>
    </row>
    <row r="212" spans="1:4" ht="30" customHeight="1" x14ac:dyDescent="0.15">
      <c r="A212" s="9" t="s">
        <v>577</v>
      </c>
      <c r="B212" s="9" t="s">
        <v>578</v>
      </c>
      <c r="C212" s="9" t="s">
        <v>579</v>
      </c>
      <c r="D212" s="18"/>
    </row>
    <row r="213" spans="1:4" ht="30" customHeight="1" x14ac:dyDescent="0.15">
      <c r="A213" s="9" t="s">
        <v>202</v>
      </c>
      <c r="B213" s="9" t="s">
        <v>580</v>
      </c>
      <c r="C213" s="9" t="s">
        <v>581</v>
      </c>
      <c r="D213" s="22"/>
    </row>
    <row r="214" spans="1:4" ht="30" customHeight="1" x14ac:dyDescent="0.15">
      <c r="A214" s="9" t="s">
        <v>225</v>
      </c>
      <c r="B214" s="9" t="s">
        <v>582</v>
      </c>
      <c r="C214" s="9" t="s">
        <v>583</v>
      </c>
      <c r="D214" s="23"/>
    </row>
    <row r="215" spans="1:4" ht="30" customHeight="1" x14ac:dyDescent="0.15">
      <c r="A215" s="9" t="s">
        <v>584</v>
      </c>
      <c r="B215" s="9" t="s">
        <v>472</v>
      </c>
      <c r="C215" s="9" t="s">
        <v>585</v>
      </c>
      <c r="D215" s="22"/>
    </row>
    <row r="216" spans="1:4" ht="30" customHeight="1" x14ac:dyDescent="0.15">
      <c r="A216" s="9" t="s">
        <v>586</v>
      </c>
      <c r="B216" s="9" t="s">
        <v>587</v>
      </c>
      <c r="C216" s="9" t="s">
        <v>588</v>
      </c>
      <c r="D216" s="24"/>
    </row>
    <row r="217" spans="1:4" ht="30" customHeight="1" x14ac:dyDescent="0.15">
      <c r="A217" s="9" t="s">
        <v>487</v>
      </c>
      <c r="B217" s="9" t="s">
        <v>589</v>
      </c>
      <c r="C217" s="9" t="s">
        <v>490</v>
      </c>
      <c r="D217" s="24"/>
    </row>
    <row r="218" spans="1:4" ht="30" customHeight="1" x14ac:dyDescent="0.15">
      <c r="A218" s="9" t="s">
        <v>552</v>
      </c>
      <c r="B218" s="9" t="s">
        <v>590</v>
      </c>
      <c r="C218" s="9" t="s">
        <v>591</v>
      </c>
      <c r="D218" s="22"/>
    </row>
    <row r="219" spans="1:4" ht="30" customHeight="1" x14ac:dyDescent="0.15">
      <c r="A219" s="9" t="s">
        <v>552</v>
      </c>
      <c r="B219" s="9" t="s">
        <v>592</v>
      </c>
      <c r="C219" s="9" t="s">
        <v>593</v>
      </c>
      <c r="D219" s="22"/>
    </row>
    <row r="220" spans="1:4" ht="30" customHeight="1" x14ac:dyDescent="0.15">
      <c r="A220" s="9" t="s">
        <v>43</v>
      </c>
      <c r="B220" s="9" t="s">
        <v>594</v>
      </c>
      <c r="C220" s="9" t="s">
        <v>458</v>
      </c>
      <c r="D220" s="18"/>
    </row>
    <row r="221" spans="1:4" ht="30" customHeight="1" x14ac:dyDescent="0.15">
      <c r="A221" s="9" t="s">
        <v>552</v>
      </c>
      <c r="B221" s="9" t="s">
        <v>595</v>
      </c>
      <c r="C221" s="9" t="s">
        <v>596</v>
      </c>
      <c r="D221" s="23"/>
    </row>
    <row r="222" spans="1:4" ht="30" customHeight="1" x14ac:dyDescent="0.15">
      <c r="A222" s="9" t="s">
        <v>597</v>
      </c>
      <c r="B222" s="9" t="s">
        <v>520</v>
      </c>
      <c r="C222" s="9" t="s">
        <v>598</v>
      </c>
      <c r="D222" s="25"/>
    </row>
    <row r="223" spans="1:4" ht="30" customHeight="1" x14ac:dyDescent="0.15">
      <c r="A223" s="9" t="s">
        <v>310</v>
      </c>
      <c r="B223" s="9" t="s">
        <v>599</v>
      </c>
      <c r="C223" s="9" t="s">
        <v>313</v>
      </c>
      <c r="D223" s="22"/>
    </row>
    <row r="224" spans="1:4" ht="30" customHeight="1" x14ac:dyDescent="0.15">
      <c r="A224" s="9" t="s">
        <v>234</v>
      </c>
      <c r="B224" s="9" t="s">
        <v>600</v>
      </c>
      <c r="C224" s="9" t="s">
        <v>237</v>
      </c>
      <c r="D224" s="18"/>
    </row>
    <row r="225" spans="1:4" ht="30" customHeight="1" x14ac:dyDescent="0.15">
      <c r="A225" s="9" t="s">
        <v>225</v>
      </c>
      <c r="B225" s="9" t="s">
        <v>582</v>
      </c>
      <c r="C225" s="9" t="s">
        <v>601</v>
      </c>
      <c r="D225" s="22"/>
    </row>
    <row r="226" spans="1:4" ht="30" customHeight="1" x14ac:dyDescent="0.15">
      <c r="A226" s="9" t="s">
        <v>602</v>
      </c>
      <c r="B226" s="9" t="s">
        <v>603</v>
      </c>
      <c r="C226" s="9" t="s">
        <v>604</v>
      </c>
      <c r="D226" s="24"/>
    </row>
    <row r="227" spans="1:4" ht="30" customHeight="1" x14ac:dyDescent="0.15">
      <c r="A227" s="25"/>
      <c r="B227" s="25"/>
      <c r="C227" s="24"/>
      <c r="D227" s="24"/>
    </row>
    <row r="228" spans="1:4" ht="30" customHeight="1" x14ac:dyDescent="0.15">
      <c r="A228" s="30" t="s">
        <v>224</v>
      </c>
      <c r="B228" s="30"/>
      <c r="C228" s="30"/>
      <c r="D228" s="23"/>
    </row>
    <row r="229" spans="1:4" ht="30" customHeight="1" x14ac:dyDescent="0.15">
      <c r="A229" s="8" t="s">
        <v>4</v>
      </c>
      <c r="B229" s="8" t="s">
        <v>5</v>
      </c>
      <c r="C229" s="20" t="s">
        <v>6</v>
      </c>
      <c r="D229" s="24"/>
    </row>
    <row r="230" spans="1:4" ht="30" customHeight="1" x14ac:dyDescent="0.15">
      <c r="A230" s="9" t="s">
        <v>61</v>
      </c>
      <c r="B230" s="9" t="s">
        <v>605</v>
      </c>
      <c r="C230" s="9" t="s">
        <v>606</v>
      </c>
      <c r="D230" s="22"/>
    </row>
    <row r="231" spans="1:4" ht="30" customHeight="1" x14ac:dyDescent="0.15">
      <c r="A231" s="9" t="s">
        <v>317</v>
      </c>
      <c r="B231" s="9" t="s">
        <v>607</v>
      </c>
      <c r="C231" s="9" t="s">
        <v>608</v>
      </c>
      <c r="D231" s="18"/>
    </row>
    <row r="232" spans="1:4" ht="30" customHeight="1" x14ac:dyDescent="0.15">
      <c r="A232" s="9" t="s">
        <v>512</v>
      </c>
      <c r="B232" s="9" t="s">
        <v>513</v>
      </c>
      <c r="C232" s="9" t="s">
        <v>515</v>
      </c>
      <c r="D232" s="22"/>
    </row>
    <row r="233" spans="1:4" ht="30" customHeight="1" x14ac:dyDescent="0.15">
      <c r="A233" s="9" t="s">
        <v>372</v>
      </c>
      <c r="B233" s="9" t="s">
        <v>609</v>
      </c>
      <c r="C233" s="9" t="s">
        <v>610</v>
      </c>
      <c r="D233" s="23"/>
    </row>
    <row r="234" spans="1:4" ht="30" customHeight="1" x14ac:dyDescent="0.15">
      <c r="A234" s="9" t="s">
        <v>61</v>
      </c>
      <c r="B234" s="9" t="s">
        <v>611</v>
      </c>
      <c r="C234" s="9" t="s">
        <v>233</v>
      </c>
      <c r="D234" s="22"/>
    </row>
    <row r="235" spans="1:4" ht="30" customHeight="1" x14ac:dyDescent="0.15">
      <c r="A235" s="9" t="s">
        <v>61</v>
      </c>
      <c r="B235" s="9" t="s">
        <v>612</v>
      </c>
      <c r="C235" s="9" t="s">
        <v>100</v>
      </c>
      <c r="D235" s="24"/>
    </row>
    <row r="236" spans="1:4" ht="30" customHeight="1" x14ac:dyDescent="0.15">
      <c r="A236" s="9" t="s">
        <v>202</v>
      </c>
      <c r="B236" s="9" t="s">
        <v>613</v>
      </c>
      <c r="C236" s="9" t="s">
        <v>205</v>
      </c>
      <c r="D236" s="24"/>
    </row>
    <row r="237" spans="1:4" ht="30" customHeight="1" x14ac:dyDescent="0.15">
      <c r="A237" s="9" t="s">
        <v>61</v>
      </c>
      <c r="B237" s="9" t="s">
        <v>614</v>
      </c>
      <c r="C237" s="9" t="s">
        <v>113</v>
      </c>
      <c r="D237" s="22"/>
    </row>
    <row r="238" spans="1:4" ht="30" customHeight="1" x14ac:dyDescent="0.15">
      <c r="A238" s="9" t="s">
        <v>615</v>
      </c>
      <c r="B238" s="9" t="s">
        <v>616</v>
      </c>
      <c r="C238" s="9" t="s">
        <v>617</v>
      </c>
      <c r="D238" s="22"/>
    </row>
    <row r="239" spans="1:4" ht="30" customHeight="1" x14ac:dyDescent="0.15">
      <c r="A239" s="9" t="s">
        <v>552</v>
      </c>
      <c r="B239" s="9" t="s">
        <v>618</v>
      </c>
      <c r="C239" s="9" t="s">
        <v>619</v>
      </c>
      <c r="D239" s="18"/>
    </row>
    <row r="240" spans="1:4" ht="30" customHeight="1" x14ac:dyDescent="0.15">
      <c r="A240" s="9" t="s">
        <v>325</v>
      </c>
      <c r="B240" s="9" t="s">
        <v>620</v>
      </c>
      <c r="C240" s="9" t="s">
        <v>328</v>
      </c>
      <c r="D240" s="23"/>
    </row>
    <row r="241" spans="1:4" ht="30" customHeight="1" x14ac:dyDescent="0.15">
      <c r="A241" s="9" t="s">
        <v>304</v>
      </c>
      <c r="B241" s="9" t="s">
        <v>621</v>
      </c>
      <c r="C241" s="9" t="s">
        <v>307</v>
      </c>
      <c r="D241" s="25"/>
    </row>
    <row r="242" spans="1:4" ht="30" customHeight="1" x14ac:dyDescent="0.15">
      <c r="A242" s="9" t="s">
        <v>338</v>
      </c>
      <c r="B242" s="9" t="s">
        <v>622</v>
      </c>
      <c r="C242" s="9" t="s">
        <v>341</v>
      </c>
      <c r="D242" s="22"/>
    </row>
    <row r="243" spans="1:4" ht="30" customHeight="1" x14ac:dyDescent="0.15">
      <c r="A243" s="9" t="s">
        <v>368</v>
      </c>
      <c r="B243" s="9" t="s">
        <v>235</v>
      </c>
      <c r="C243" s="9" t="s">
        <v>522</v>
      </c>
      <c r="D243" s="18"/>
    </row>
    <row r="244" spans="1:4" ht="30" customHeight="1" x14ac:dyDescent="0.15">
      <c r="A244" s="9" t="s">
        <v>623</v>
      </c>
      <c r="B244" s="9" t="s">
        <v>624</v>
      </c>
      <c r="C244" s="9" t="s">
        <v>625</v>
      </c>
      <c r="D244" s="22"/>
    </row>
    <row r="245" spans="1:4" ht="30" customHeight="1" x14ac:dyDescent="0.15">
      <c r="A245" s="9" t="s">
        <v>626</v>
      </c>
      <c r="B245" s="9" t="s">
        <v>627</v>
      </c>
      <c r="C245" s="9" t="s">
        <v>628</v>
      </c>
      <c r="D245" s="24"/>
    </row>
    <row r="246" spans="1:4" ht="30" customHeight="1" x14ac:dyDescent="0.15">
      <c r="A246" s="9" t="s">
        <v>342</v>
      </c>
      <c r="B246" s="9" t="s">
        <v>629</v>
      </c>
      <c r="C246" s="9" t="s">
        <v>345</v>
      </c>
      <c r="D246" s="24"/>
    </row>
    <row r="247" spans="1:4" ht="30" customHeight="1" x14ac:dyDescent="0.15">
      <c r="A247" s="9" t="s">
        <v>623</v>
      </c>
      <c r="B247" s="9" t="s">
        <v>630</v>
      </c>
      <c r="C247" s="9" t="s">
        <v>631</v>
      </c>
      <c r="D247" s="23"/>
    </row>
    <row r="248" spans="1:4" ht="30" customHeight="1" x14ac:dyDescent="0.15">
      <c r="A248" s="9" t="s">
        <v>632</v>
      </c>
      <c r="B248" s="9" t="s">
        <v>633</v>
      </c>
      <c r="C248" s="9" t="s">
        <v>634</v>
      </c>
      <c r="D248" s="26"/>
    </row>
    <row r="249" spans="1:4" ht="30" customHeight="1" x14ac:dyDescent="0.15">
      <c r="A249" s="9" t="s">
        <v>310</v>
      </c>
      <c r="B249" s="23" t="s">
        <v>635</v>
      </c>
      <c r="C249" s="9" t="s">
        <v>636</v>
      </c>
      <c r="D249" s="27"/>
    </row>
    <row r="250" spans="1:4" ht="30" customHeight="1" x14ac:dyDescent="0.15">
      <c r="A250" s="9" t="s">
        <v>637</v>
      </c>
      <c r="B250" s="9" t="s">
        <v>638</v>
      </c>
      <c r="C250" s="9" t="s">
        <v>639</v>
      </c>
      <c r="D250" s="21"/>
    </row>
    <row r="251" spans="1:4" ht="30" customHeight="1" x14ac:dyDescent="0.15">
      <c r="A251" s="9" t="s">
        <v>640</v>
      </c>
      <c r="B251" s="9" t="s">
        <v>641</v>
      </c>
      <c r="C251" s="9" t="s">
        <v>642</v>
      </c>
      <c r="D251" s="22"/>
    </row>
    <row r="252" spans="1:4" ht="39.950000000000003" customHeight="1" x14ac:dyDescent="0.15">
      <c r="A252" s="9" t="s">
        <v>643</v>
      </c>
      <c r="B252" s="9" t="s">
        <v>644</v>
      </c>
      <c r="C252" s="9" t="s">
        <v>645</v>
      </c>
      <c r="D252" s="18"/>
    </row>
    <row r="253" spans="1:4" ht="39.950000000000003" customHeight="1" x14ac:dyDescent="0.15">
      <c r="A253"/>
      <c r="B253"/>
      <c r="C253"/>
      <c r="D253"/>
    </row>
    <row r="254" spans="1:4" ht="39.950000000000003" customHeight="1" x14ac:dyDescent="0.15">
      <c r="A254"/>
      <c r="B254"/>
      <c r="C254"/>
      <c r="D254"/>
    </row>
    <row r="255" spans="1:4" ht="39.950000000000003" customHeight="1" x14ac:dyDescent="0.15">
      <c r="A255"/>
      <c r="B255"/>
      <c r="C255"/>
      <c r="D255"/>
    </row>
    <row r="256" spans="1:4" ht="39.950000000000003" customHeight="1" x14ac:dyDescent="0.15">
      <c r="A256"/>
      <c r="B256"/>
      <c r="C256"/>
      <c r="D256"/>
    </row>
    <row r="257" customFormat="1" x14ac:dyDescent="0.15"/>
    <row r="258" customFormat="1" ht="39.950000000000003" customHeight="1" x14ac:dyDescent="0.15"/>
    <row r="259" customFormat="1" ht="39.950000000000003" customHeight="1" x14ac:dyDescent="0.15"/>
    <row r="260" customFormat="1" ht="39.950000000000003" customHeight="1" x14ac:dyDescent="0.15"/>
    <row r="261" customFormat="1" ht="39.950000000000003" customHeight="1" x14ac:dyDescent="0.15"/>
    <row r="262" customFormat="1" ht="39.950000000000003" customHeight="1" x14ac:dyDescent="0.15"/>
    <row r="263" customFormat="1" ht="39.950000000000003" customHeight="1" x14ac:dyDescent="0.15"/>
    <row r="264" customFormat="1" ht="39.950000000000003" customHeight="1" x14ac:dyDescent="0.15"/>
    <row r="265" customFormat="1" ht="39.950000000000003" customHeight="1" x14ac:dyDescent="0.15"/>
    <row r="266" customFormat="1" ht="39.950000000000003" customHeight="1" x14ac:dyDescent="0.15"/>
    <row r="267" customFormat="1" ht="39.950000000000003" customHeight="1" x14ac:dyDescent="0.15"/>
    <row r="268" customFormat="1" ht="39.950000000000003" customHeight="1" x14ac:dyDescent="0.15"/>
    <row r="269" customFormat="1" ht="39.950000000000003" customHeight="1" x14ac:dyDescent="0.15"/>
    <row r="270" customFormat="1" ht="39.950000000000003" customHeight="1" x14ac:dyDescent="0.15"/>
    <row r="271" customFormat="1" ht="39.950000000000003" customHeight="1" x14ac:dyDescent="0.15"/>
    <row r="272" customFormat="1" ht="39.950000000000003" customHeight="1" x14ac:dyDescent="0.15"/>
    <row r="273" customFormat="1" ht="39.950000000000003" customHeight="1" x14ac:dyDescent="0.15"/>
    <row r="274" customFormat="1" ht="39.950000000000003" customHeight="1" x14ac:dyDescent="0.15"/>
    <row r="275" customFormat="1" ht="39.950000000000003" customHeight="1" x14ac:dyDescent="0.15"/>
    <row r="276" customFormat="1" ht="39.950000000000003" customHeight="1" x14ac:dyDescent="0.15"/>
    <row r="277" customFormat="1" ht="39.950000000000003" customHeight="1" x14ac:dyDescent="0.15"/>
    <row r="278" customFormat="1" ht="39.950000000000003" customHeight="1" x14ac:dyDescent="0.15"/>
    <row r="279" customFormat="1" ht="39.950000000000003" customHeight="1" x14ac:dyDescent="0.15"/>
    <row r="280" customFormat="1" ht="39.950000000000003" customHeight="1" x14ac:dyDescent="0.15"/>
    <row r="281" customFormat="1" ht="39.950000000000003" customHeight="1" x14ac:dyDescent="0.15"/>
    <row r="282" customFormat="1" ht="39.950000000000003" customHeight="1" x14ac:dyDescent="0.15"/>
    <row r="283" customFormat="1" ht="39.950000000000003" customHeight="1" x14ac:dyDescent="0.15"/>
    <row r="284" customFormat="1" ht="39.950000000000003" customHeight="1" x14ac:dyDescent="0.15"/>
    <row r="285" customFormat="1" ht="39.950000000000003" customHeight="1" x14ac:dyDescent="0.15"/>
    <row r="286" customFormat="1" ht="39.950000000000003" customHeight="1" x14ac:dyDescent="0.15"/>
    <row r="287" customFormat="1" ht="39.950000000000003" customHeight="1" x14ac:dyDescent="0.15"/>
    <row r="288" customFormat="1" ht="39.950000000000003" customHeight="1" x14ac:dyDescent="0.15"/>
    <row r="289" customFormat="1" ht="39.950000000000003" customHeight="1" x14ac:dyDescent="0.15"/>
    <row r="290" customFormat="1" ht="39.950000000000003" customHeight="1" x14ac:dyDescent="0.15"/>
    <row r="291" customFormat="1" ht="39.950000000000003" customHeight="1" x14ac:dyDescent="0.15"/>
    <row r="292" customFormat="1" ht="39.950000000000003" customHeight="1" x14ac:dyDescent="0.15"/>
    <row r="293" customFormat="1" ht="39.950000000000003" customHeight="1" x14ac:dyDescent="0.15"/>
    <row r="294" customFormat="1" ht="39.950000000000003" customHeight="1" x14ac:dyDescent="0.15"/>
    <row r="295" customFormat="1" ht="39.950000000000003" customHeight="1" x14ac:dyDescent="0.15"/>
    <row r="296" customFormat="1" ht="39.950000000000003" customHeight="1" x14ac:dyDescent="0.15"/>
    <row r="297" customFormat="1" ht="39.950000000000003" customHeight="1" x14ac:dyDescent="0.15"/>
    <row r="298" customFormat="1" ht="39.950000000000003" customHeight="1" x14ac:dyDescent="0.15"/>
    <row r="299" customFormat="1" ht="39.950000000000003" customHeight="1" x14ac:dyDescent="0.15"/>
    <row r="300" customFormat="1" ht="39.950000000000003" customHeight="1" x14ac:dyDescent="0.15"/>
    <row r="301" customFormat="1" ht="39.950000000000003" customHeight="1" x14ac:dyDescent="0.15"/>
    <row r="302" customFormat="1" ht="39.950000000000003" customHeight="1" x14ac:dyDescent="0.15"/>
    <row r="303" customFormat="1" ht="39.950000000000003" customHeight="1" x14ac:dyDescent="0.15"/>
    <row r="304" customFormat="1" ht="39.950000000000003" customHeight="1" x14ac:dyDescent="0.15"/>
    <row r="305" customFormat="1" ht="39.950000000000003" customHeight="1" x14ac:dyDescent="0.15"/>
    <row r="306" customFormat="1" ht="39.950000000000003" customHeight="1" x14ac:dyDescent="0.15"/>
    <row r="307" customFormat="1" ht="39.950000000000003" customHeight="1" x14ac:dyDescent="0.15"/>
    <row r="308" customFormat="1" ht="39.950000000000003" customHeight="1" x14ac:dyDescent="0.15"/>
    <row r="309" customFormat="1" ht="39.950000000000003" customHeight="1" x14ac:dyDescent="0.15"/>
    <row r="310" customFormat="1" ht="39.950000000000003" customHeight="1" x14ac:dyDescent="0.15"/>
    <row r="311" customFormat="1" ht="39.950000000000003" customHeight="1" x14ac:dyDescent="0.15"/>
    <row r="312" customFormat="1" ht="39.950000000000003" customHeight="1" x14ac:dyDescent="0.15"/>
    <row r="313" customFormat="1" ht="39.950000000000003" customHeight="1" x14ac:dyDescent="0.15"/>
    <row r="314" customFormat="1" ht="39.950000000000003" customHeight="1" x14ac:dyDescent="0.15"/>
    <row r="315" customFormat="1" ht="45" customHeight="1" x14ac:dyDescent="0.15"/>
    <row r="316" customFormat="1" ht="45" customHeight="1" x14ac:dyDescent="0.15"/>
    <row r="317" customFormat="1" ht="39.950000000000003" customHeight="1" x14ac:dyDescent="0.15"/>
    <row r="318" customFormat="1" ht="39.950000000000003" customHeight="1" x14ac:dyDescent="0.15"/>
    <row r="319" customFormat="1" ht="39.950000000000003" customHeight="1" x14ac:dyDescent="0.15"/>
    <row r="320" customFormat="1" ht="39.950000000000003" customHeight="1" x14ac:dyDescent="0.15"/>
    <row r="321" customFormat="1" ht="39.950000000000003" customHeight="1" x14ac:dyDescent="0.15"/>
    <row r="322" customFormat="1" ht="39.950000000000003" customHeight="1" x14ac:dyDescent="0.15"/>
    <row r="323" customFormat="1" ht="39.950000000000003" customHeight="1" x14ac:dyDescent="0.15"/>
    <row r="324" customFormat="1" ht="39.950000000000003" customHeight="1" x14ac:dyDescent="0.15"/>
    <row r="325" customFormat="1" ht="39.950000000000003" customHeight="1" x14ac:dyDescent="0.15"/>
    <row r="326" customFormat="1" ht="39.950000000000003" customHeight="1" x14ac:dyDescent="0.15"/>
    <row r="327" customFormat="1" ht="39.950000000000003" customHeight="1" x14ac:dyDescent="0.15"/>
    <row r="328" customFormat="1" ht="39.950000000000003" customHeight="1" x14ac:dyDescent="0.15"/>
    <row r="329" customFormat="1" ht="39.950000000000003" customHeight="1" x14ac:dyDescent="0.15"/>
    <row r="330" customFormat="1" ht="39.950000000000003" customHeight="1" x14ac:dyDescent="0.15"/>
    <row r="331" customFormat="1" ht="39.950000000000003" customHeight="1" x14ac:dyDescent="0.15"/>
    <row r="332" customFormat="1" ht="39.950000000000003" customHeight="1" x14ac:dyDescent="0.15"/>
    <row r="333" customFormat="1" ht="39.950000000000003" customHeight="1" x14ac:dyDescent="0.15"/>
    <row r="334" customFormat="1" ht="39.950000000000003" customHeight="1" x14ac:dyDescent="0.15"/>
    <row r="335" customFormat="1" ht="39.950000000000003" customHeight="1" x14ac:dyDescent="0.15"/>
    <row r="336" customFormat="1" ht="39.950000000000003" customHeight="1" x14ac:dyDescent="0.15"/>
    <row r="337" customFormat="1" ht="39.950000000000003" customHeight="1" x14ac:dyDescent="0.15"/>
    <row r="338" customFormat="1" ht="39.950000000000003" customHeight="1" x14ac:dyDescent="0.15"/>
    <row r="339" customFormat="1" ht="39.950000000000003" customHeight="1" x14ac:dyDescent="0.15"/>
    <row r="340" customFormat="1" ht="39.950000000000003" customHeight="1" x14ac:dyDescent="0.15"/>
    <row r="341" customFormat="1" ht="39.950000000000003" customHeight="1" x14ac:dyDescent="0.15"/>
    <row r="342" customFormat="1" ht="39.950000000000003" customHeight="1" x14ac:dyDescent="0.15"/>
    <row r="343" customFormat="1" ht="39.950000000000003" customHeight="1" x14ac:dyDescent="0.15"/>
    <row r="344" customFormat="1" ht="39.950000000000003" customHeight="1" x14ac:dyDescent="0.15"/>
    <row r="345" customFormat="1" ht="39.950000000000003" customHeight="1" x14ac:dyDescent="0.15"/>
    <row r="346" customFormat="1" ht="39.950000000000003" customHeight="1" x14ac:dyDescent="0.15"/>
    <row r="347" customFormat="1" ht="39.950000000000003" customHeight="1" x14ac:dyDescent="0.15"/>
    <row r="348" customFormat="1" ht="39.950000000000003" customHeight="1" x14ac:dyDescent="0.15"/>
    <row r="349" customFormat="1" ht="39.950000000000003" customHeight="1" x14ac:dyDescent="0.15"/>
    <row r="350" customFormat="1" ht="39.950000000000003" customHeight="1" x14ac:dyDescent="0.15"/>
    <row r="351" customFormat="1" ht="39.950000000000003" customHeight="1" x14ac:dyDescent="0.15"/>
    <row r="352" customFormat="1" ht="39.950000000000003" customHeight="1" x14ac:dyDescent="0.15"/>
    <row r="353" customFormat="1" ht="39.950000000000003" customHeight="1" x14ac:dyDescent="0.15"/>
    <row r="354" customFormat="1" ht="39.950000000000003" customHeight="1" x14ac:dyDescent="0.15"/>
    <row r="355" customFormat="1" ht="39.950000000000003" customHeight="1" x14ac:dyDescent="0.15"/>
    <row r="356" customFormat="1" ht="39.950000000000003" customHeight="1" x14ac:dyDescent="0.15"/>
    <row r="357" customFormat="1" ht="39.950000000000003" customHeight="1" x14ac:dyDescent="0.15"/>
    <row r="358" customFormat="1" ht="39.950000000000003" customHeight="1" x14ac:dyDescent="0.15"/>
    <row r="359" customFormat="1" ht="39.950000000000003" customHeight="1" x14ac:dyDescent="0.15"/>
    <row r="360" customFormat="1" ht="39.950000000000003" customHeight="1" x14ac:dyDescent="0.15"/>
    <row r="361" customFormat="1" ht="39.950000000000003" customHeight="1" x14ac:dyDescent="0.15"/>
    <row r="362" customFormat="1" ht="39.950000000000003" customHeight="1" x14ac:dyDescent="0.15"/>
    <row r="363" customFormat="1" ht="39.950000000000003" customHeight="1" x14ac:dyDescent="0.15"/>
    <row r="364" customFormat="1" ht="39.950000000000003" customHeight="1" x14ac:dyDescent="0.15"/>
    <row r="365" customFormat="1" ht="39.950000000000003" customHeight="1" x14ac:dyDescent="0.15"/>
    <row r="366" customFormat="1" ht="39.950000000000003" customHeight="1" x14ac:dyDescent="0.15"/>
    <row r="367" customFormat="1" ht="39.950000000000003" customHeight="1" x14ac:dyDescent="0.15"/>
    <row r="368" customFormat="1" ht="39.950000000000003" customHeight="1" x14ac:dyDescent="0.15"/>
    <row r="369" customFormat="1" ht="39.950000000000003" customHeight="1" x14ac:dyDescent="0.15"/>
    <row r="370" customFormat="1" ht="39.950000000000003" customHeight="1" x14ac:dyDescent="0.15"/>
    <row r="371" customFormat="1" ht="39.950000000000003" customHeight="1" x14ac:dyDescent="0.15"/>
    <row r="372" customFormat="1" ht="39.950000000000003" customHeight="1" x14ac:dyDescent="0.15"/>
    <row r="373" customFormat="1" ht="39.950000000000003" customHeight="1" x14ac:dyDescent="0.15"/>
    <row r="374" customFormat="1" ht="39.950000000000003" customHeight="1" x14ac:dyDescent="0.15"/>
    <row r="375" customFormat="1" ht="39.950000000000003" customHeight="1" x14ac:dyDescent="0.15"/>
    <row r="376" customFormat="1" ht="39.950000000000003" customHeight="1" x14ac:dyDescent="0.15"/>
    <row r="377" customFormat="1" ht="39.950000000000003" customHeight="1" x14ac:dyDescent="0.15"/>
    <row r="378" customFormat="1" ht="39.950000000000003" customHeight="1" x14ac:dyDescent="0.15"/>
    <row r="379" customFormat="1" ht="39.950000000000003" customHeight="1" x14ac:dyDescent="0.15"/>
    <row r="380" customFormat="1" ht="39.950000000000003" customHeight="1" x14ac:dyDescent="0.15"/>
    <row r="381" customFormat="1" ht="39.950000000000003" customHeight="1" x14ac:dyDescent="0.15"/>
    <row r="382" customFormat="1" ht="39.950000000000003" customHeight="1" x14ac:dyDescent="0.15"/>
    <row r="383" customFormat="1" ht="39.950000000000003" customHeight="1" x14ac:dyDescent="0.15"/>
    <row r="384" customFormat="1" ht="39.950000000000003" customHeight="1" x14ac:dyDescent="0.15"/>
    <row r="385" customFormat="1" ht="39.950000000000003" customHeight="1" x14ac:dyDescent="0.15"/>
    <row r="386" customFormat="1" ht="39.950000000000003" customHeight="1" x14ac:dyDescent="0.15"/>
    <row r="387" customFormat="1" ht="39.950000000000003" customHeight="1" x14ac:dyDescent="0.15"/>
    <row r="388" customFormat="1" ht="39.950000000000003" customHeight="1" x14ac:dyDescent="0.15"/>
    <row r="389" customFormat="1" ht="39.950000000000003" customHeight="1" x14ac:dyDescent="0.15"/>
    <row r="390" customFormat="1" ht="39.950000000000003" customHeight="1" x14ac:dyDescent="0.15"/>
    <row r="391" customFormat="1" ht="39.950000000000003" customHeight="1" x14ac:dyDescent="0.15"/>
    <row r="392" customFormat="1" ht="39.950000000000003" customHeight="1" x14ac:dyDescent="0.15"/>
    <row r="393" customFormat="1" ht="39.950000000000003" customHeight="1" x14ac:dyDescent="0.15"/>
    <row r="394" customFormat="1" ht="39.950000000000003" customHeight="1" x14ac:dyDescent="0.15"/>
    <row r="395" customFormat="1" ht="39.950000000000003" customHeight="1" x14ac:dyDescent="0.15"/>
    <row r="396" customFormat="1" ht="39.950000000000003" customHeight="1" x14ac:dyDescent="0.15"/>
    <row r="397" customFormat="1" ht="39.950000000000003" customHeight="1" x14ac:dyDescent="0.15"/>
    <row r="398" customFormat="1" ht="39.950000000000003" customHeight="1" x14ac:dyDescent="0.15"/>
    <row r="399" customFormat="1" ht="39.950000000000003" customHeight="1" x14ac:dyDescent="0.15"/>
    <row r="400" customFormat="1" ht="39.950000000000003" customHeight="1" x14ac:dyDescent="0.15"/>
    <row r="401" customFormat="1" ht="39.950000000000003" customHeight="1" x14ac:dyDescent="0.15"/>
    <row r="402" customFormat="1" ht="39.950000000000003" customHeight="1" x14ac:dyDescent="0.15"/>
    <row r="403" customFormat="1" ht="39.950000000000003" customHeight="1" x14ac:dyDescent="0.15"/>
    <row r="404" customFormat="1" ht="39.950000000000003" customHeight="1" x14ac:dyDescent="0.15"/>
    <row r="405" customFormat="1" ht="39.950000000000003" customHeight="1" x14ac:dyDescent="0.15"/>
    <row r="406" customFormat="1" ht="39.950000000000003" customHeight="1" x14ac:dyDescent="0.15"/>
    <row r="407" customFormat="1" ht="39.950000000000003" customHeight="1" x14ac:dyDescent="0.15"/>
    <row r="408" customFormat="1" ht="39.950000000000003" customHeight="1" x14ac:dyDescent="0.15"/>
    <row r="409" customFormat="1" ht="39.950000000000003" customHeight="1" x14ac:dyDescent="0.15"/>
    <row r="410" customFormat="1" ht="39.950000000000003" customHeight="1" x14ac:dyDescent="0.15"/>
    <row r="411" customFormat="1" ht="39.950000000000003" customHeight="1" x14ac:dyDescent="0.15"/>
    <row r="412" customFormat="1" ht="39.950000000000003" customHeight="1" x14ac:dyDescent="0.15"/>
    <row r="413" customFormat="1" ht="39.950000000000003" customHeight="1" x14ac:dyDescent="0.15"/>
    <row r="414" customFormat="1" ht="39.950000000000003" customHeight="1" x14ac:dyDescent="0.15"/>
    <row r="415" customFormat="1" ht="39.950000000000003" customHeight="1" x14ac:dyDescent="0.15"/>
    <row r="416" customFormat="1" ht="39.950000000000003" customHeight="1" x14ac:dyDescent="0.15"/>
    <row r="417" customFormat="1" ht="39.950000000000003" customHeight="1" x14ac:dyDescent="0.15"/>
    <row r="418" customFormat="1" ht="39.950000000000003" customHeight="1" x14ac:dyDescent="0.15"/>
    <row r="419" customFormat="1" ht="39.950000000000003" customHeight="1" x14ac:dyDescent="0.15"/>
    <row r="420" customFormat="1" ht="39.950000000000003" customHeight="1" x14ac:dyDescent="0.15"/>
    <row r="421" customFormat="1" ht="39.950000000000003" customHeight="1" x14ac:dyDescent="0.15"/>
    <row r="422" customFormat="1" ht="39.950000000000003" customHeight="1" x14ac:dyDescent="0.15"/>
    <row r="423" customFormat="1" ht="39.950000000000003" customHeight="1" x14ac:dyDescent="0.15"/>
    <row r="424" customFormat="1" ht="39.950000000000003" customHeight="1" x14ac:dyDescent="0.15"/>
    <row r="425" customFormat="1" ht="39.950000000000003" customHeight="1" x14ac:dyDescent="0.15"/>
    <row r="426" customFormat="1" ht="39.950000000000003" customHeight="1" x14ac:dyDescent="0.15"/>
    <row r="427" customFormat="1" ht="39.950000000000003" customHeight="1" x14ac:dyDescent="0.15"/>
    <row r="428" customFormat="1" ht="39.950000000000003" customHeight="1" x14ac:dyDescent="0.15"/>
    <row r="429" customFormat="1" ht="39.950000000000003" customHeight="1" x14ac:dyDescent="0.15"/>
    <row r="430" customFormat="1" ht="39.950000000000003" customHeight="1" x14ac:dyDescent="0.15"/>
    <row r="431" customFormat="1" ht="39.950000000000003" customHeight="1" x14ac:dyDescent="0.15"/>
    <row r="432" customFormat="1" ht="39.950000000000003" customHeight="1" x14ac:dyDescent="0.15"/>
    <row r="433" customFormat="1" ht="39.950000000000003" customHeight="1" x14ac:dyDescent="0.15"/>
    <row r="434" customFormat="1" ht="39.950000000000003" customHeight="1" x14ac:dyDescent="0.15"/>
    <row r="435" customFormat="1" ht="39.950000000000003" customHeight="1" x14ac:dyDescent="0.15"/>
    <row r="436" customFormat="1" ht="39.950000000000003" customHeight="1" x14ac:dyDescent="0.15"/>
    <row r="437" customFormat="1" ht="39.950000000000003" customHeight="1" x14ac:dyDescent="0.15"/>
    <row r="438" customFormat="1" ht="39.950000000000003" customHeight="1" x14ac:dyDescent="0.15"/>
    <row r="439" customFormat="1" ht="39.950000000000003" customHeight="1" x14ac:dyDescent="0.15"/>
    <row r="440" customFormat="1" ht="39.950000000000003" customHeight="1" x14ac:dyDescent="0.15"/>
    <row r="441" customFormat="1" ht="39.950000000000003" customHeight="1" x14ac:dyDescent="0.15"/>
    <row r="442" customFormat="1" ht="39.950000000000003" customHeight="1" x14ac:dyDescent="0.15"/>
    <row r="443" customFormat="1" ht="39.950000000000003" customHeight="1" x14ac:dyDescent="0.15"/>
    <row r="444" customFormat="1" ht="39.950000000000003" customHeight="1" x14ac:dyDescent="0.15"/>
    <row r="445" customFormat="1" ht="39.950000000000003" customHeight="1" x14ac:dyDescent="0.15"/>
    <row r="446" customFormat="1" ht="39.950000000000003" customHeight="1" x14ac:dyDescent="0.15"/>
    <row r="447" customFormat="1" ht="39.950000000000003" customHeight="1" x14ac:dyDescent="0.15"/>
    <row r="448" customFormat="1" ht="39.950000000000003" customHeight="1" x14ac:dyDescent="0.15"/>
    <row r="449" customFormat="1" ht="39.950000000000003" customHeight="1" x14ac:dyDescent="0.15"/>
    <row r="450" customFormat="1" ht="39.950000000000003" customHeight="1" x14ac:dyDescent="0.15"/>
    <row r="451" customFormat="1" ht="39.950000000000003" customHeight="1" x14ac:dyDescent="0.15"/>
    <row r="452" customFormat="1" ht="39.950000000000003" customHeight="1" x14ac:dyDescent="0.15"/>
    <row r="453" customFormat="1" ht="39.950000000000003" customHeight="1" x14ac:dyDescent="0.15"/>
    <row r="454" customFormat="1" ht="39.950000000000003" customHeight="1" x14ac:dyDescent="0.15"/>
    <row r="455" customFormat="1" ht="39.950000000000003" customHeight="1" x14ac:dyDescent="0.15"/>
    <row r="456" customFormat="1" ht="39.950000000000003" customHeight="1" x14ac:dyDescent="0.15"/>
    <row r="457" customFormat="1" ht="39.950000000000003" customHeight="1" x14ac:dyDescent="0.15"/>
    <row r="458" customFormat="1" ht="39.950000000000003" customHeight="1" x14ac:dyDescent="0.15"/>
    <row r="459" customFormat="1" ht="39.950000000000003" customHeight="1" x14ac:dyDescent="0.15"/>
    <row r="460" customFormat="1" ht="39.950000000000003" customHeight="1" x14ac:dyDescent="0.15"/>
    <row r="461" customFormat="1" ht="39.950000000000003" customHeight="1" x14ac:dyDescent="0.15"/>
    <row r="462" customFormat="1" ht="39.950000000000003" customHeight="1" x14ac:dyDescent="0.15"/>
    <row r="463" customFormat="1" ht="39.950000000000003" customHeight="1" x14ac:dyDescent="0.15"/>
    <row r="464" customFormat="1" ht="39.950000000000003" customHeight="1" x14ac:dyDescent="0.15"/>
    <row r="465" customFormat="1" ht="39.950000000000003" customHeight="1" x14ac:dyDescent="0.15"/>
    <row r="466" customFormat="1" ht="39.950000000000003" customHeight="1" x14ac:dyDescent="0.15"/>
    <row r="467" customFormat="1" ht="39.950000000000003" customHeight="1" x14ac:dyDescent="0.15"/>
    <row r="468" customFormat="1" ht="39.950000000000003" customHeight="1" x14ac:dyDescent="0.15"/>
    <row r="469" customFormat="1" ht="39.950000000000003" customHeight="1" x14ac:dyDescent="0.15"/>
    <row r="470" customFormat="1" ht="39.950000000000003" customHeight="1" x14ac:dyDescent="0.15"/>
    <row r="471" customFormat="1" ht="39.950000000000003" customHeight="1" x14ac:dyDescent="0.15"/>
    <row r="472" customFormat="1" ht="39.950000000000003" customHeight="1" x14ac:dyDescent="0.15"/>
    <row r="473" customFormat="1" ht="39.950000000000003" customHeight="1" x14ac:dyDescent="0.15"/>
    <row r="474" customFormat="1" ht="39.950000000000003" customHeight="1" x14ac:dyDescent="0.15"/>
    <row r="475" customFormat="1" ht="39.950000000000003" customHeight="1" x14ac:dyDescent="0.15"/>
    <row r="476" customFormat="1" ht="39.950000000000003" customHeight="1" x14ac:dyDescent="0.15"/>
    <row r="477" customFormat="1" ht="39.950000000000003" customHeight="1" x14ac:dyDescent="0.15"/>
    <row r="478" customFormat="1" ht="39.950000000000003" customHeight="1" x14ac:dyDescent="0.15"/>
    <row r="479" customFormat="1" ht="39.950000000000003" customHeight="1" x14ac:dyDescent="0.15"/>
    <row r="480" customFormat="1" ht="39.950000000000003" customHeight="1" x14ac:dyDescent="0.15"/>
    <row r="481" customFormat="1" ht="39.950000000000003" customHeight="1" x14ac:dyDescent="0.15"/>
    <row r="482" customFormat="1" ht="39.950000000000003" customHeight="1" x14ac:dyDescent="0.15"/>
    <row r="483" customFormat="1" ht="39.950000000000003" customHeight="1" x14ac:dyDescent="0.15"/>
    <row r="484" customFormat="1" ht="39.950000000000003" customHeight="1" x14ac:dyDescent="0.15"/>
    <row r="485" customFormat="1" ht="39.950000000000003" customHeight="1" x14ac:dyDescent="0.15"/>
    <row r="486" customFormat="1" ht="39.950000000000003" customHeight="1" x14ac:dyDescent="0.15"/>
    <row r="487" customFormat="1" ht="39.950000000000003" customHeight="1" x14ac:dyDescent="0.15"/>
    <row r="488" customFormat="1" ht="39.950000000000003" customHeight="1" x14ac:dyDescent="0.15"/>
    <row r="489" customFormat="1" ht="39.950000000000003" customHeight="1" x14ac:dyDescent="0.15"/>
    <row r="490" customFormat="1" ht="39.950000000000003" customHeight="1" x14ac:dyDescent="0.15"/>
    <row r="491" customFormat="1" ht="39.950000000000003" customHeight="1" x14ac:dyDescent="0.15"/>
    <row r="492" customFormat="1" ht="39.950000000000003" customHeight="1" x14ac:dyDescent="0.15"/>
    <row r="493" customFormat="1" ht="39.950000000000003" customHeight="1" x14ac:dyDescent="0.15"/>
    <row r="494" customFormat="1" ht="39.950000000000003" customHeight="1" x14ac:dyDescent="0.15"/>
    <row r="495" customFormat="1" ht="39.950000000000003" customHeight="1" x14ac:dyDescent="0.15"/>
    <row r="496" customFormat="1" ht="39.950000000000003" customHeight="1" x14ac:dyDescent="0.15"/>
    <row r="497" customFormat="1" ht="39.950000000000003" customHeight="1" x14ac:dyDescent="0.15"/>
    <row r="498" customFormat="1" ht="39.950000000000003" customHeight="1" x14ac:dyDescent="0.15"/>
    <row r="499" customFormat="1" ht="39.950000000000003" customHeight="1" x14ac:dyDescent="0.15"/>
    <row r="500" customFormat="1" ht="39.950000000000003" customHeight="1" x14ac:dyDescent="0.15"/>
    <row r="501" customFormat="1" ht="39.950000000000003" customHeight="1" x14ac:dyDescent="0.15"/>
    <row r="502" customFormat="1" ht="39.950000000000003" customHeight="1" x14ac:dyDescent="0.15"/>
    <row r="503" customFormat="1" ht="39.950000000000003" customHeight="1" x14ac:dyDescent="0.15"/>
    <row r="504" customFormat="1" ht="39.950000000000003" customHeight="1" x14ac:dyDescent="0.15"/>
    <row r="505" customFormat="1" ht="39.950000000000003" customHeight="1" x14ac:dyDescent="0.15"/>
    <row r="506" customFormat="1" ht="39.950000000000003" customHeight="1" x14ac:dyDescent="0.15"/>
    <row r="507" customFormat="1" ht="39.950000000000003" customHeight="1" x14ac:dyDescent="0.15"/>
    <row r="508" customFormat="1" ht="39.950000000000003" customHeight="1" x14ac:dyDescent="0.15"/>
    <row r="509" customFormat="1" ht="39.950000000000003" customHeight="1" x14ac:dyDescent="0.15"/>
    <row r="510" customFormat="1" ht="39.950000000000003" customHeight="1" x14ac:dyDescent="0.15"/>
    <row r="511" customFormat="1" ht="39.950000000000003" customHeight="1" x14ac:dyDescent="0.15"/>
    <row r="512" customFormat="1" ht="39.950000000000003" customHeight="1" x14ac:dyDescent="0.15"/>
    <row r="513" customFormat="1" ht="39.950000000000003" customHeight="1" x14ac:dyDescent="0.15"/>
    <row r="514" customFormat="1" ht="39.950000000000003" customHeight="1" x14ac:dyDescent="0.15"/>
    <row r="515" customFormat="1" ht="39.950000000000003" customHeight="1" x14ac:dyDescent="0.15"/>
    <row r="516" customFormat="1" ht="39.950000000000003" customHeight="1" x14ac:dyDescent="0.15"/>
    <row r="517" customFormat="1" ht="39.950000000000003" customHeight="1" x14ac:dyDescent="0.15"/>
    <row r="518" customFormat="1" ht="39.950000000000003" customHeight="1" x14ac:dyDescent="0.15"/>
    <row r="519" customFormat="1" ht="39.950000000000003" customHeight="1" x14ac:dyDescent="0.15"/>
    <row r="520" customFormat="1" ht="39.950000000000003" customHeight="1" x14ac:dyDescent="0.15"/>
    <row r="521" customFormat="1" ht="39.950000000000003" customHeight="1" x14ac:dyDescent="0.15"/>
    <row r="522" customFormat="1" ht="39.950000000000003" customHeight="1" x14ac:dyDescent="0.15"/>
    <row r="523" customFormat="1" ht="39.950000000000003" customHeight="1" x14ac:dyDescent="0.15"/>
    <row r="524" customFormat="1" ht="39.950000000000003" customHeight="1" x14ac:dyDescent="0.15"/>
    <row r="525" customFormat="1" ht="39.950000000000003" customHeight="1" x14ac:dyDescent="0.15"/>
    <row r="526" customFormat="1" ht="39.950000000000003" customHeight="1" x14ac:dyDescent="0.15"/>
    <row r="527" customFormat="1" ht="39.950000000000003" customHeight="1" x14ac:dyDescent="0.15"/>
    <row r="528" customFormat="1" ht="39.950000000000003" customHeight="1" x14ac:dyDescent="0.15"/>
    <row r="529" customFormat="1" ht="39.950000000000003" customHeight="1" x14ac:dyDescent="0.15"/>
    <row r="530" customFormat="1" ht="39.950000000000003" customHeight="1" x14ac:dyDescent="0.15"/>
    <row r="531" customFormat="1" ht="39.950000000000003" customHeight="1" x14ac:dyDescent="0.15"/>
    <row r="532" customFormat="1" ht="39.950000000000003" customHeight="1" x14ac:dyDescent="0.15"/>
    <row r="533" customFormat="1" ht="39.950000000000003" customHeight="1" x14ac:dyDescent="0.15"/>
    <row r="534" customFormat="1" ht="39.950000000000003" customHeight="1" x14ac:dyDescent="0.15"/>
    <row r="535" customFormat="1" ht="39.950000000000003" customHeight="1" x14ac:dyDescent="0.15"/>
    <row r="536" customFormat="1" ht="39.950000000000003" customHeight="1" x14ac:dyDescent="0.15"/>
    <row r="537" customFormat="1" ht="39.950000000000003" customHeight="1" x14ac:dyDescent="0.15"/>
    <row r="538" customFormat="1" ht="39.950000000000003" customHeight="1" x14ac:dyDescent="0.15"/>
    <row r="539" customFormat="1" ht="39.950000000000003" customHeight="1" x14ac:dyDescent="0.15"/>
    <row r="540" customFormat="1" ht="39.950000000000003" customHeight="1" x14ac:dyDescent="0.15"/>
    <row r="541" customFormat="1" ht="39.950000000000003" customHeight="1" x14ac:dyDescent="0.15"/>
    <row r="542" customFormat="1" ht="39.950000000000003" customHeight="1" x14ac:dyDescent="0.15"/>
    <row r="543" customFormat="1" ht="39.950000000000003" customHeight="1" x14ac:dyDescent="0.15"/>
    <row r="544" customFormat="1" ht="39.950000000000003" customHeight="1" x14ac:dyDescent="0.15"/>
    <row r="545" customFormat="1" ht="39.950000000000003" customHeight="1" x14ac:dyDescent="0.15"/>
    <row r="546" customFormat="1" ht="39.950000000000003" customHeight="1" x14ac:dyDescent="0.15"/>
    <row r="547" customFormat="1" ht="39.950000000000003" customHeight="1" x14ac:dyDescent="0.15"/>
    <row r="548" customFormat="1" ht="39.950000000000003" customHeight="1" x14ac:dyDescent="0.15"/>
    <row r="549" customFormat="1" ht="39.950000000000003" customHeight="1" x14ac:dyDescent="0.15"/>
    <row r="550" customFormat="1" ht="39.950000000000003" customHeight="1" x14ac:dyDescent="0.15"/>
    <row r="551" customFormat="1" ht="39.950000000000003" customHeight="1" x14ac:dyDescent="0.15"/>
    <row r="552" customFormat="1" ht="39.950000000000003" customHeight="1" x14ac:dyDescent="0.15"/>
    <row r="553" customFormat="1" ht="39.950000000000003" customHeight="1" x14ac:dyDescent="0.15"/>
    <row r="554" customFormat="1" ht="39.950000000000003" customHeight="1" x14ac:dyDescent="0.15"/>
    <row r="555" customFormat="1" ht="39.950000000000003" customHeight="1" x14ac:dyDescent="0.15"/>
    <row r="556" customFormat="1" ht="39.950000000000003" customHeight="1" x14ac:dyDescent="0.15"/>
    <row r="557" customFormat="1" ht="39.950000000000003" customHeight="1" x14ac:dyDescent="0.15"/>
    <row r="558" customFormat="1" ht="39.950000000000003" customHeight="1" x14ac:dyDescent="0.15"/>
    <row r="559" customFormat="1" ht="39.950000000000003" customHeight="1" x14ac:dyDescent="0.15"/>
    <row r="560" customFormat="1" ht="39.950000000000003" customHeight="1" x14ac:dyDescent="0.15"/>
    <row r="561" customFormat="1" ht="39.950000000000003" customHeight="1" x14ac:dyDescent="0.15"/>
    <row r="562" customFormat="1" ht="39.950000000000003" customHeight="1" x14ac:dyDescent="0.15"/>
    <row r="563" customFormat="1" ht="39.950000000000003" customHeight="1" x14ac:dyDescent="0.15"/>
    <row r="564" customFormat="1" ht="39.950000000000003" customHeight="1" x14ac:dyDescent="0.15"/>
    <row r="565" customFormat="1" ht="39.950000000000003" customHeight="1" x14ac:dyDescent="0.15"/>
    <row r="566" customFormat="1" ht="39.950000000000003" customHeight="1" x14ac:dyDescent="0.15"/>
    <row r="567" customFormat="1" ht="39.950000000000003" customHeight="1" x14ac:dyDescent="0.15"/>
    <row r="568" customFormat="1" ht="39.950000000000003" customHeight="1" x14ac:dyDescent="0.15"/>
    <row r="569" customFormat="1" ht="39.950000000000003" customHeight="1" x14ac:dyDescent="0.15"/>
    <row r="570" customFormat="1" ht="39.950000000000003" customHeight="1" x14ac:dyDescent="0.15"/>
    <row r="571" customFormat="1" ht="39.950000000000003" customHeight="1" x14ac:dyDescent="0.15"/>
    <row r="572" customFormat="1" ht="39.950000000000003" customHeight="1" x14ac:dyDescent="0.15"/>
    <row r="573" customFormat="1" ht="39.950000000000003" customHeight="1" x14ac:dyDescent="0.15"/>
    <row r="574" customFormat="1" ht="39.950000000000003" customHeight="1" x14ac:dyDescent="0.15"/>
    <row r="575" customFormat="1" ht="39.950000000000003" customHeight="1" x14ac:dyDescent="0.15"/>
    <row r="576" customFormat="1" ht="39.950000000000003" customHeight="1" x14ac:dyDescent="0.15"/>
    <row r="577" customFormat="1" ht="39.950000000000003" customHeight="1" x14ac:dyDescent="0.15"/>
    <row r="578" customFormat="1" ht="39.950000000000003" customHeight="1" x14ac:dyDescent="0.15"/>
    <row r="579" customFormat="1" ht="39.950000000000003" customHeight="1" x14ac:dyDescent="0.15"/>
    <row r="580" customFormat="1" ht="39.950000000000003" customHeight="1" x14ac:dyDescent="0.15"/>
    <row r="581" customFormat="1" ht="39.950000000000003" customHeight="1" x14ac:dyDescent="0.15"/>
    <row r="582" customFormat="1" ht="39.950000000000003" customHeight="1" x14ac:dyDescent="0.15"/>
    <row r="583" customFormat="1" ht="39.950000000000003" customHeight="1" x14ac:dyDescent="0.15"/>
    <row r="584" customFormat="1" ht="39.950000000000003" customHeight="1" x14ac:dyDescent="0.15"/>
    <row r="585" customFormat="1" ht="39.950000000000003" customHeight="1" x14ac:dyDescent="0.15"/>
    <row r="586" customFormat="1" ht="39.950000000000003" customHeight="1" x14ac:dyDescent="0.15"/>
    <row r="587" customFormat="1" ht="39.950000000000003" customHeight="1" x14ac:dyDescent="0.15"/>
    <row r="588" customFormat="1" ht="39.950000000000003" customHeight="1" x14ac:dyDescent="0.15"/>
    <row r="589" customFormat="1" ht="39.950000000000003" customHeight="1" x14ac:dyDescent="0.15"/>
    <row r="590" customFormat="1" ht="39.950000000000003" customHeight="1" x14ac:dyDescent="0.15"/>
    <row r="591" customFormat="1" ht="39.950000000000003" customHeight="1" x14ac:dyDescent="0.15"/>
    <row r="592" customFormat="1" ht="39.950000000000003" customHeight="1" x14ac:dyDescent="0.15"/>
    <row r="593" customFormat="1" ht="39.950000000000003" customHeight="1" x14ac:dyDescent="0.15"/>
    <row r="594" customFormat="1" ht="39.950000000000003" customHeight="1" x14ac:dyDescent="0.15"/>
    <row r="595" customFormat="1" ht="39.950000000000003" customHeight="1" x14ac:dyDescent="0.15"/>
    <row r="596" customFormat="1" ht="39.950000000000003" customHeight="1" x14ac:dyDescent="0.15"/>
    <row r="597" customFormat="1" ht="39.950000000000003" customHeight="1" x14ac:dyDescent="0.15"/>
    <row r="598" customFormat="1" ht="39.950000000000003" customHeight="1" x14ac:dyDescent="0.15"/>
    <row r="599" customFormat="1" ht="39.950000000000003" customHeight="1" x14ac:dyDescent="0.15"/>
    <row r="600" customFormat="1" ht="39.950000000000003" customHeight="1" x14ac:dyDescent="0.15"/>
    <row r="601" customFormat="1" ht="39.950000000000003" customHeight="1" x14ac:dyDescent="0.15"/>
    <row r="602" customFormat="1" ht="39.950000000000003" customHeight="1" x14ac:dyDescent="0.15"/>
    <row r="603" customFormat="1" ht="39.950000000000003" customHeight="1" x14ac:dyDescent="0.15"/>
    <row r="604" customFormat="1" ht="39.950000000000003" customHeight="1" x14ac:dyDescent="0.15"/>
    <row r="605" customFormat="1" ht="39.950000000000003" customHeight="1" x14ac:dyDescent="0.15"/>
    <row r="606" customFormat="1" ht="39.950000000000003" customHeight="1" x14ac:dyDescent="0.15"/>
    <row r="607" customFormat="1" ht="39.950000000000003" customHeight="1" x14ac:dyDescent="0.15"/>
    <row r="608" customFormat="1" ht="39.950000000000003" customHeight="1" x14ac:dyDescent="0.15"/>
    <row r="609" customFormat="1" ht="39.950000000000003" customHeight="1" x14ac:dyDescent="0.15"/>
    <row r="610" customFormat="1" ht="39.950000000000003" customHeight="1" x14ac:dyDescent="0.15"/>
    <row r="611" customFormat="1" ht="39.950000000000003" customHeight="1" x14ac:dyDescent="0.15"/>
    <row r="612" customFormat="1" ht="39.950000000000003" customHeight="1" x14ac:dyDescent="0.15"/>
    <row r="613" customFormat="1" ht="39.950000000000003" customHeight="1" x14ac:dyDescent="0.15"/>
    <row r="614" customFormat="1" ht="39.950000000000003" customHeight="1" x14ac:dyDescent="0.15"/>
    <row r="615" customFormat="1" ht="39.950000000000003" customHeight="1" x14ac:dyDescent="0.15"/>
    <row r="616" customFormat="1" ht="39.950000000000003" customHeight="1" x14ac:dyDescent="0.15"/>
    <row r="617" customFormat="1" ht="39.950000000000003" customHeight="1" x14ac:dyDescent="0.15"/>
    <row r="618" customFormat="1" ht="39.950000000000003" customHeight="1" x14ac:dyDescent="0.15"/>
    <row r="619" customFormat="1" ht="39.950000000000003" customHeight="1" x14ac:dyDescent="0.15"/>
    <row r="620" customFormat="1" ht="39.950000000000003" customHeight="1" x14ac:dyDescent="0.15"/>
    <row r="621" customFormat="1" ht="39.950000000000003" customHeight="1" x14ac:dyDescent="0.15"/>
    <row r="622" customFormat="1" ht="39.950000000000003" customHeight="1" x14ac:dyDescent="0.15"/>
    <row r="623" customFormat="1" ht="39.950000000000003" customHeight="1" x14ac:dyDescent="0.15"/>
    <row r="624" customFormat="1" ht="39.950000000000003" customHeight="1" x14ac:dyDescent="0.15"/>
    <row r="625" customFormat="1" ht="39.950000000000003" customHeight="1" x14ac:dyDescent="0.15"/>
    <row r="626" customFormat="1" ht="39.950000000000003" customHeight="1" x14ac:dyDescent="0.15"/>
    <row r="627" customFormat="1" ht="39.950000000000003" customHeight="1" x14ac:dyDescent="0.15"/>
    <row r="628" customFormat="1" ht="39.950000000000003" customHeight="1" x14ac:dyDescent="0.15"/>
    <row r="629" customFormat="1" ht="39.950000000000003" customHeight="1" x14ac:dyDescent="0.15"/>
    <row r="630" customFormat="1" ht="39.950000000000003" customHeight="1" x14ac:dyDescent="0.15"/>
    <row r="631" customFormat="1" ht="39.950000000000003" customHeight="1" x14ac:dyDescent="0.15"/>
    <row r="632" customFormat="1" ht="39.950000000000003" customHeight="1" x14ac:dyDescent="0.15"/>
    <row r="633" customFormat="1" ht="39.950000000000003" customHeight="1" x14ac:dyDescent="0.15"/>
    <row r="634" customFormat="1" ht="39.950000000000003" customHeight="1" x14ac:dyDescent="0.15"/>
    <row r="635" customFormat="1" ht="39.950000000000003" customHeight="1" x14ac:dyDescent="0.15"/>
    <row r="636" customFormat="1" ht="39.950000000000003" customHeight="1" x14ac:dyDescent="0.15"/>
    <row r="637" customFormat="1" ht="39.950000000000003" customHeight="1" x14ac:dyDescent="0.15"/>
    <row r="638" customFormat="1" ht="39.950000000000003" customHeight="1" x14ac:dyDescent="0.15"/>
    <row r="639" customFormat="1" ht="39.950000000000003" customHeight="1" x14ac:dyDescent="0.15"/>
    <row r="640" customFormat="1" ht="39.950000000000003" customHeight="1" x14ac:dyDescent="0.15"/>
    <row r="641" customFormat="1" ht="39.950000000000003" customHeight="1" x14ac:dyDescent="0.15"/>
    <row r="642" customFormat="1" ht="39.950000000000003" customHeight="1" x14ac:dyDescent="0.15"/>
    <row r="643" customFormat="1" ht="39.950000000000003" customHeight="1" x14ac:dyDescent="0.15"/>
    <row r="644" customFormat="1" ht="39.950000000000003" customHeight="1" x14ac:dyDescent="0.15"/>
    <row r="645" customFormat="1" ht="39.950000000000003" customHeight="1" x14ac:dyDescent="0.15"/>
    <row r="646" customFormat="1" ht="39.950000000000003" customHeight="1" x14ac:dyDescent="0.15"/>
    <row r="647" customFormat="1" ht="39.950000000000003" customHeight="1" x14ac:dyDescent="0.15"/>
    <row r="648" customFormat="1" ht="39.950000000000003" customHeight="1" x14ac:dyDescent="0.15"/>
    <row r="649" customFormat="1" ht="39.950000000000003" customHeight="1" x14ac:dyDescent="0.15"/>
    <row r="650" customFormat="1" ht="39.950000000000003" customHeight="1" x14ac:dyDescent="0.15"/>
    <row r="651" customFormat="1" ht="39.950000000000003" customHeight="1" x14ac:dyDescent="0.15"/>
    <row r="652" customFormat="1" ht="39.950000000000003" customHeight="1" x14ac:dyDescent="0.15"/>
    <row r="653" customFormat="1" ht="39.950000000000003" customHeight="1" x14ac:dyDescent="0.15"/>
    <row r="654" customFormat="1" ht="39.950000000000003" customHeight="1" x14ac:dyDescent="0.15"/>
    <row r="655" customFormat="1" ht="39.950000000000003" customHeight="1" x14ac:dyDescent="0.15"/>
    <row r="656" customFormat="1" ht="39.950000000000003" customHeight="1" x14ac:dyDescent="0.15"/>
    <row r="657" customFormat="1" ht="39.950000000000003" customHeight="1" x14ac:dyDescent="0.15"/>
    <row r="658" customFormat="1" ht="39.950000000000003" customHeight="1" x14ac:dyDescent="0.15"/>
    <row r="659" customFormat="1" ht="39.950000000000003" customHeight="1" x14ac:dyDescent="0.15"/>
    <row r="660" customFormat="1" ht="39.950000000000003" customHeight="1" x14ac:dyDescent="0.15"/>
    <row r="661" customFormat="1" ht="39.950000000000003" customHeight="1" x14ac:dyDescent="0.15"/>
    <row r="662" customFormat="1" ht="39.950000000000003" customHeight="1" x14ac:dyDescent="0.15"/>
    <row r="663" customFormat="1" ht="39.950000000000003" customHeight="1" x14ac:dyDescent="0.15"/>
    <row r="664" customFormat="1" ht="39.950000000000003" customHeight="1" x14ac:dyDescent="0.15"/>
    <row r="665" customFormat="1" ht="39.950000000000003" customHeight="1" x14ac:dyDescent="0.15"/>
    <row r="666" customFormat="1" ht="39.950000000000003" customHeight="1" x14ac:dyDescent="0.15"/>
    <row r="667" customFormat="1" ht="39.950000000000003" customHeight="1" x14ac:dyDescent="0.15"/>
    <row r="668" customFormat="1" ht="39.950000000000003" customHeight="1" x14ac:dyDescent="0.15"/>
    <row r="669" customFormat="1" ht="39.950000000000003" customHeight="1" x14ac:dyDescent="0.15"/>
    <row r="670" customFormat="1" ht="39.950000000000003" customHeight="1" x14ac:dyDescent="0.15"/>
    <row r="671" customFormat="1" ht="39.950000000000003" customHeight="1" x14ac:dyDescent="0.15"/>
    <row r="672" customFormat="1" ht="39.950000000000003" customHeight="1" x14ac:dyDescent="0.15"/>
    <row r="673" customFormat="1" ht="39.950000000000003" customHeight="1" x14ac:dyDescent="0.15"/>
    <row r="674" customFormat="1" ht="39.950000000000003" customHeight="1" x14ac:dyDescent="0.15"/>
    <row r="675" customFormat="1" ht="39.950000000000003" customHeight="1" x14ac:dyDescent="0.15"/>
    <row r="676" customFormat="1" ht="39.950000000000003" customHeight="1" x14ac:dyDescent="0.15"/>
    <row r="677" customFormat="1" ht="39.950000000000003" customHeight="1" x14ac:dyDescent="0.15"/>
    <row r="678" customFormat="1" ht="39.950000000000003" customHeight="1" x14ac:dyDescent="0.15"/>
    <row r="679" customFormat="1" ht="39.950000000000003" customHeight="1" x14ac:dyDescent="0.15"/>
    <row r="680" customFormat="1" ht="39.950000000000003" customHeight="1" x14ac:dyDescent="0.15"/>
    <row r="681" customFormat="1" ht="39.950000000000003" customHeight="1" x14ac:dyDescent="0.15"/>
    <row r="682" customFormat="1" ht="39.950000000000003" customHeight="1" x14ac:dyDescent="0.15"/>
    <row r="683" customFormat="1" ht="39.950000000000003" customHeight="1" x14ac:dyDescent="0.15"/>
    <row r="684" customFormat="1" ht="39.950000000000003" customHeight="1" x14ac:dyDescent="0.15"/>
    <row r="685" customFormat="1" ht="39.950000000000003" customHeight="1" x14ac:dyDescent="0.15"/>
    <row r="686" customFormat="1" ht="39.950000000000003" customHeight="1" x14ac:dyDescent="0.15"/>
    <row r="687" customFormat="1" ht="39.950000000000003" customHeight="1" x14ac:dyDescent="0.15"/>
    <row r="688" customFormat="1" ht="39.950000000000003" customHeight="1" x14ac:dyDescent="0.15"/>
    <row r="689" customFormat="1" ht="39.950000000000003" customHeight="1" x14ac:dyDescent="0.15"/>
    <row r="690" customFormat="1" ht="39.950000000000003" customHeight="1" x14ac:dyDescent="0.15"/>
    <row r="691" customFormat="1" ht="39.950000000000003" customHeight="1" x14ac:dyDescent="0.15"/>
    <row r="692" customFormat="1" ht="39.950000000000003" customHeight="1" x14ac:dyDescent="0.15"/>
    <row r="693" customFormat="1" ht="39.950000000000003" customHeight="1" x14ac:dyDescent="0.15"/>
    <row r="694" customFormat="1" ht="39.950000000000003" customHeight="1" x14ac:dyDescent="0.15"/>
    <row r="695" customFormat="1" ht="39.950000000000003" customHeight="1" x14ac:dyDescent="0.15"/>
    <row r="696" customFormat="1" ht="39.950000000000003" customHeight="1" x14ac:dyDescent="0.15"/>
    <row r="697" customFormat="1" ht="39.950000000000003" customHeight="1" x14ac:dyDescent="0.15"/>
    <row r="698" customFormat="1" ht="39.950000000000003" customHeight="1" x14ac:dyDescent="0.15"/>
    <row r="699" customFormat="1" ht="39.950000000000003" customHeight="1" x14ac:dyDescent="0.15"/>
    <row r="700" customFormat="1" ht="39.950000000000003" customHeight="1" x14ac:dyDescent="0.15"/>
    <row r="701" customFormat="1" ht="39.950000000000003" customHeight="1" x14ac:dyDescent="0.15"/>
    <row r="702" customFormat="1" ht="39.950000000000003" customHeight="1" x14ac:dyDescent="0.15"/>
    <row r="703" customFormat="1" ht="39.950000000000003" customHeight="1" x14ac:dyDescent="0.15"/>
    <row r="704" customFormat="1" ht="39.950000000000003" customHeight="1" x14ac:dyDescent="0.15"/>
    <row r="705" customFormat="1" ht="39.950000000000003" customHeight="1" x14ac:dyDescent="0.15"/>
    <row r="706" customFormat="1" ht="39.950000000000003" customHeight="1" x14ac:dyDescent="0.15"/>
    <row r="707" customFormat="1" ht="39.950000000000003" customHeight="1" x14ac:dyDescent="0.15"/>
    <row r="708" customFormat="1" ht="39.950000000000003" customHeight="1" x14ac:dyDescent="0.15"/>
    <row r="709" customFormat="1" ht="39.950000000000003" customHeight="1" x14ac:dyDescent="0.15"/>
    <row r="710" customFormat="1" ht="39.950000000000003" customHeight="1" x14ac:dyDescent="0.15"/>
    <row r="711" customFormat="1" ht="39.950000000000003" customHeight="1" x14ac:dyDescent="0.15"/>
    <row r="712" customFormat="1" ht="39.950000000000003" customHeight="1" x14ac:dyDescent="0.15"/>
    <row r="713" customFormat="1" ht="39.950000000000003" customHeight="1" x14ac:dyDescent="0.15"/>
    <row r="714" customFormat="1" ht="39.950000000000003" customHeight="1" x14ac:dyDescent="0.15"/>
    <row r="715" customFormat="1" ht="39.950000000000003" customHeight="1" x14ac:dyDescent="0.15"/>
    <row r="716" customFormat="1" ht="39.950000000000003" customHeight="1" x14ac:dyDescent="0.15"/>
    <row r="717" customFormat="1" ht="39.950000000000003" customHeight="1" x14ac:dyDescent="0.15"/>
    <row r="718" customFormat="1" ht="39.950000000000003" customHeight="1" x14ac:dyDescent="0.15"/>
    <row r="719" customFormat="1" ht="39.950000000000003" customHeight="1" x14ac:dyDescent="0.15"/>
    <row r="720" customFormat="1" ht="39.950000000000003" customHeight="1" x14ac:dyDescent="0.15"/>
    <row r="721" customFormat="1" ht="39.950000000000003" customHeight="1" x14ac:dyDescent="0.15"/>
    <row r="722" customFormat="1" ht="39.950000000000003" customHeight="1" x14ac:dyDescent="0.15"/>
    <row r="723" customFormat="1" ht="39.950000000000003" customHeight="1" x14ac:dyDescent="0.15"/>
    <row r="724" customFormat="1" ht="39.950000000000003" customHeight="1" x14ac:dyDescent="0.15"/>
    <row r="725" customFormat="1" ht="39.950000000000003" customHeight="1" x14ac:dyDescent="0.15"/>
    <row r="726" customFormat="1" ht="39.950000000000003" customHeight="1" x14ac:dyDescent="0.15"/>
    <row r="727" customFormat="1" ht="39.950000000000003" customHeight="1" x14ac:dyDescent="0.15"/>
    <row r="728" customFormat="1" ht="39.950000000000003" customHeight="1" x14ac:dyDescent="0.15"/>
    <row r="729" customFormat="1" ht="39.950000000000003" customHeight="1" x14ac:dyDescent="0.15"/>
    <row r="730" customFormat="1" ht="39.950000000000003" customHeight="1" x14ac:dyDescent="0.15"/>
    <row r="731" customFormat="1" ht="39.950000000000003" customHeight="1" x14ac:dyDescent="0.15"/>
    <row r="732" customFormat="1" ht="39.950000000000003" customHeight="1" x14ac:dyDescent="0.15"/>
    <row r="733" customFormat="1" ht="39.950000000000003" customHeight="1" x14ac:dyDescent="0.15"/>
    <row r="734" customFormat="1" ht="39.950000000000003" customHeight="1" x14ac:dyDescent="0.15"/>
    <row r="735" customFormat="1" ht="39.950000000000003" customHeight="1" x14ac:dyDescent="0.15"/>
    <row r="736" customFormat="1" ht="39.950000000000003" customHeight="1" x14ac:dyDescent="0.15"/>
    <row r="737" customFormat="1" ht="39.950000000000003" customHeight="1" x14ac:dyDescent="0.15"/>
    <row r="738" customFormat="1" ht="39.950000000000003" customHeight="1" x14ac:dyDescent="0.15"/>
    <row r="739" customFormat="1" ht="39.950000000000003" customHeight="1" x14ac:dyDescent="0.15"/>
    <row r="740" customFormat="1" ht="39.950000000000003" customHeight="1" x14ac:dyDescent="0.15"/>
    <row r="741" customFormat="1" ht="39.950000000000003" customHeight="1" x14ac:dyDescent="0.15"/>
    <row r="742" customFormat="1" ht="39.950000000000003" customHeight="1" x14ac:dyDescent="0.15"/>
    <row r="743" customFormat="1" ht="39.950000000000003" customHeight="1" x14ac:dyDescent="0.15"/>
    <row r="744" customFormat="1" ht="39.950000000000003" customHeight="1" x14ac:dyDescent="0.15"/>
    <row r="745" customFormat="1" ht="39.950000000000003" customHeight="1" x14ac:dyDescent="0.15"/>
    <row r="746" customFormat="1" ht="39.950000000000003" customHeight="1" x14ac:dyDescent="0.15"/>
    <row r="747" customFormat="1" ht="39.950000000000003" customHeight="1" x14ac:dyDescent="0.15"/>
    <row r="748" customFormat="1" ht="39.950000000000003" customHeight="1" x14ac:dyDescent="0.15"/>
    <row r="749" customFormat="1" ht="39.950000000000003" customHeight="1" x14ac:dyDescent="0.15"/>
    <row r="750" customFormat="1" ht="39.950000000000003" customHeight="1" x14ac:dyDescent="0.15"/>
    <row r="751" customFormat="1" ht="39.950000000000003" customHeight="1" x14ac:dyDescent="0.15"/>
    <row r="752" customFormat="1" ht="39.950000000000003" customHeight="1" x14ac:dyDescent="0.15"/>
    <row r="753" customFormat="1" ht="39.950000000000003" customHeight="1" x14ac:dyDescent="0.15"/>
    <row r="754" customFormat="1" ht="39.950000000000003" customHeight="1" x14ac:dyDescent="0.15"/>
    <row r="755" customFormat="1" ht="39.950000000000003" customHeight="1" x14ac:dyDescent="0.15"/>
    <row r="756" customFormat="1" ht="39.950000000000003" customHeight="1" x14ac:dyDescent="0.15"/>
    <row r="757" customFormat="1" ht="39.950000000000003" customHeight="1" x14ac:dyDescent="0.15"/>
    <row r="758" customFormat="1" ht="39.950000000000003" customHeight="1" x14ac:dyDescent="0.15"/>
    <row r="759" customFormat="1" ht="39.950000000000003" customHeight="1" x14ac:dyDescent="0.15"/>
    <row r="760" customFormat="1" ht="39.950000000000003" customHeight="1" x14ac:dyDescent="0.15"/>
    <row r="761" customFormat="1" ht="39.950000000000003" customHeight="1" x14ac:dyDescent="0.15"/>
    <row r="762" customFormat="1" ht="39.950000000000003" customHeight="1" x14ac:dyDescent="0.15"/>
    <row r="763" customFormat="1" ht="39.950000000000003" customHeight="1" x14ac:dyDescent="0.15"/>
    <row r="764" customFormat="1" ht="39.950000000000003" customHeight="1" x14ac:dyDescent="0.15"/>
    <row r="765" customFormat="1" ht="39.950000000000003" customHeight="1" x14ac:dyDescent="0.15"/>
    <row r="766" customFormat="1" ht="39.950000000000003" customHeight="1" x14ac:dyDescent="0.15"/>
    <row r="767" customFormat="1" ht="39.950000000000003" customHeight="1" x14ac:dyDescent="0.15"/>
    <row r="768" customFormat="1" ht="39.950000000000003" customHeight="1" x14ac:dyDescent="0.15"/>
    <row r="769" customFormat="1" ht="39.950000000000003" customHeight="1" x14ac:dyDescent="0.15"/>
    <row r="770" customFormat="1" ht="39.950000000000003" customHeight="1" x14ac:dyDescent="0.15"/>
    <row r="771" customFormat="1" ht="39.950000000000003" customHeight="1" x14ac:dyDescent="0.15"/>
    <row r="772" customFormat="1" ht="39.950000000000003" customHeight="1" x14ac:dyDescent="0.15"/>
    <row r="773" customFormat="1" ht="39.950000000000003" customHeight="1" x14ac:dyDescent="0.15"/>
    <row r="774" customFormat="1" ht="39.950000000000003" customHeight="1" x14ac:dyDescent="0.15"/>
    <row r="775" customFormat="1" ht="39.950000000000003" customHeight="1" x14ac:dyDescent="0.15"/>
    <row r="776" customFormat="1" ht="39.950000000000003" customHeight="1" x14ac:dyDescent="0.15"/>
    <row r="777" customFormat="1" ht="39.950000000000003" customHeight="1" x14ac:dyDescent="0.15"/>
    <row r="778" customFormat="1" ht="39.950000000000003" customHeight="1" x14ac:dyDescent="0.15"/>
    <row r="779" customFormat="1" ht="39.950000000000003" customHeight="1" x14ac:dyDescent="0.15"/>
    <row r="780" customFormat="1" ht="39.950000000000003" customHeight="1" x14ac:dyDescent="0.15"/>
    <row r="781" customFormat="1" ht="39.950000000000003" customHeight="1" x14ac:dyDescent="0.15"/>
    <row r="782" customFormat="1" ht="39.950000000000003" customHeight="1" x14ac:dyDescent="0.15"/>
    <row r="783" customFormat="1" ht="39.950000000000003" customHeight="1" x14ac:dyDescent="0.15"/>
    <row r="784" customFormat="1" ht="39.950000000000003" customHeight="1" x14ac:dyDescent="0.15"/>
    <row r="785" customFormat="1" ht="39.950000000000003" customHeight="1" x14ac:dyDescent="0.15"/>
    <row r="786" customFormat="1" ht="39.950000000000003" customHeight="1" x14ac:dyDescent="0.15"/>
    <row r="787" customFormat="1" ht="39.950000000000003" customHeight="1" x14ac:dyDescent="0.15"/>
    <row r="788" customFormat="1" ht="39.950000000000003" customHeight="1" x14ac:dyDescent="0.15"/>
    <row r="789" customFormat="1" ht="39.950000000000003" customHeight="1" x14ac:dyDescent="0.15"/>
  </sheetData>
  <mergeCells count="13">
    <mergeCell ref="A188:C188"/>
    <mergeCell ref="A205:C205"/>
    <mergeCell ref="A228:C228"/>
    <mergeCell ref="A123:D123"/>
    <mergeCell ref="A124:D124"/>
    <mergeCell ref="A140:D140"/>
    <mergeCell ref="A162:D162"/>
    <mergeCell ref="A187:C187"/>
    <mergeCell ref="A2:D2"/>
    <mergeCell ref="A3:D3"/>
    <mergeCell ref="A4:D4"/>
    <mergeCell ref="A34:D34"/>
    <mergeCell ref="A75:D75"/>
  </mergeCells>
  <phoneticPr fontId="10" type="noConversion"/>
  <conditionalFormatting sqref="C77">
    <cfRule type="duplicateValues" dxfId="9" priority="25"/>
  </conditionalFormatting>
  <conditionalFormatting sqref="C104">
    <cfRule type="duplicateValues" dxfId="8" priority="19"/>
  </conditionalFormatting>
  <conditionalFormatting sqref="C113">
    <cfRule type="duplicateValues" dxfId="7" priority="18"/>
  </conditionalFormatting>
  <conditionalFormatting sqref="C161">
    <cfRule type="duplicateValues" dxfId="6" priority="196"/>
  </conditionalFormatting>
  <conditionalFormatting sqref="C204">
    <cfRule type="duplicateValues" dxfId="5" priority="85"/>
  </conditionalFormatting>
  <conditionalFormatting sqref="C227">
    <cfRule type="duplicateValues" dxfId="4" priority="84"/>
  </conditionalFormatting>
  <conditionalFormatting sqref="C78:C85">
    <cfRule type="duplicateValues" dxfId="3" priority="23"/>
  </conditionalFormatting>
  <conditionalFormatting sqref="C106:C108">
    <cfRule type="duplicateValues" dxfId="2" priority="22"/>
  </conditionalFormatting>
  <conditionalFormatting sqref="C116:C121">
    <cfRule type="duplicateValues" dxfId="1" priority="21"/>
  </conditionalFormatting>
  <conditionalFormatting sqref="C114:C115 C109:C112">
    <cfRule type="duplicateValues" dxfId="0" priority="24"/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D398"/>
    </sheetView>
  </sheetViews>
  <sheetFormatPr defaultColWidth="9" defaultRowHeight="13.5" x14ac:dyDescent="0.15"/>
  <cols>
    <col min="1" max="1" width="31.375" customWidth="1"/>
    <col min="2" max="2" width="31" customWidth="1"/>
    <col min="3" max="3" width="24.25" customWidth="1"/>
    <col min="4" max="4" width="48.125" customWidth="1"/>
  </cols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教育督导室（卢小梅）</dc:creator>
  <cp:lastModifiedBy>文印室排版</cp:lastModifiedBy>
  <cp:lastPrinted>2021-07-20T06:47:00Z</cp:lastPrinted>
  <dcterms:created xsi:type="dcterms:W3CDTF">2021-07-19T08:01:00Z</dcterms:created>
  <dcterms:modified xsi:type="dcterms:W3CDTF">2023-07-24T03:52:32Z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B8690A0443144626A93A09BBB3760A32_13</vt:lpwstr>
  </property>
  <property fmtid="{D5CDD505-2E9C-101B-9397-08002B2CF9AE}" pid="3" name="KSOProductBuildVer">
    <vt:lpwstr>2052-11.1.0.14036</vt:lpwstr>
  </property>
</Properties>
</file>