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585" yWindow="75" windowWidth="28710" windowHeight="11205"/>
  </bookViews>
  <sheets>
    <sheet name="1" sheetId="1" r:id="rId1"/>
  </sheets>
  <definedNames>
    <definedName name="_xlnm._FilterDatabase" localSheetId="0" hidden="1">'1'!$A$4:$H$390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<sst xmlns="http://schemas.openxmlformats.org/spreadsheetml/2006/main" count="3099" uniqueCount="1175">
  <si>
    <t>附件1</t>
  </si>
  <si>
    <t>2024年广州市中小学生知识产权教育系列活动学生项目获奖名单</t>
  </si>
  <si>
    <t>序号</t>
  </si>
  <si>
    <t>区属</t>
  </si>
  <si>
    <t>参赛选手</t>
  </si>
  <si>
    <t>参赛单位</t>
  </si>
  <si>
    <t>组别</t>
  </si>
  <si>
    <t>指导老师</t>
  </si>
  <si>
    <t>评定奖项</t>
  </si>
  <si>
    <t>项目</t>
  </si>
  <si>
    <t>证书编号</t>
  </si>
  <si>
    <t>白云区</t>
  </si>
  <si>
    <t>全纾函</t>
  </si>
  <si>
    <t>广州市庆丰实验学校</t>
  </si>
  <si>
    <t>小学组</t>
  </si>
  <si>
    <t>周艳</t>
  </si>
  <si>
    <t>一等奖</t>
  </si>
  <si>
    <t>模拟专利申报</t>
  </si>
  <si>
    <t>20240013704</t>
  </si>
  <si>
    <t>从化区</t>
  </si>
  <si>
    <t>钟慧怡</t>
  </si>
  <si>
    <t>广州龙涛外国语学校</t>
  </si>
  <si>
    <t>陆荣锦</t>
  </si>
  <si>
    <t>20240013705</t>
  </si>
  <si>
    <t>番禺区</t>
  </si>
  <si>
    <t>凌冬晴</t>
  </si>
  <si>
    <t>广州市番禺区大石河村小学</t>
  </si>
  <si>
    <t>许嘉璇</t>
  </si>
  <si>
    <t>20240013706</t>
  </si>
  <si>
    <t>天河区</t>
  </si>
  <si>
    <t>霍诗钰</t>
  </si>
  <si>
    <t>广州市天河区天府路小学</t>
  </si>
  <si>
    <t>黄楚</t>
  </si>
  <si>
    <t>20240013707</t>
  </si>
  <si>
    <t>林奕畅</t>
  </si>
  <si>
    <t>从化希贤小学</t>
  </si>
  <si>
    <t>张志林</t>
  </si>
  <si>
    <t>20240013708</t>
  </si>
  <si>
    <t>莫景琳</t>
  </si>
  <si>
    <t>广州市天河区棠下小学</t>
  </si>
  <si>
    <t>巫纯丹</t>
  </si>
  <si>
    <t>20240013709</t>
  </si>
  <si>
    <t>海珠区</t>
  </si>
  <si>
    <t>王子珺</t>
  </si>
  <si>
    <t>广州市海珠区实验小学</t>
  </si>
  <si>
    <t>钟扬</t>
  </si>
  <si>
    <t>20240013710</t>
  </si>
  <si>
    <t>李司泺</t>
  </si>
  <si>
    <t>广州市从化区鳌头镇民乐小学</t>
  </si>
  <si>
    <t>李建生</t>
  </si>
  <si>
    <t>20240013711</t>
  </si>
  <si>
    <t>王梓聪</t>
  </si>
  <si>
    <t>广州市从化区城郊街向阳小学</t>
  </si>
  <si>
    <t>赖志红</t>
  </si>
  <si>
    <t>20240013712</t>
  </si>
  <si>
    <t>吴泽睿</t>
  </si>
  <si>
    <t>广州市番禺区红郡小学</t>
  </si>
  <si>
    <t>柯志娟</t>
  </si>
  <si>
    <t>20240013713</t>
  </si>
  <si>
    <t>曾弘景</t>
  </si>
  <si>
    <t>广州市天河区体育西路小学</t>
  </si>
  <si>
    <t>莫苑莹</t>
  </si>
  <si>
    <t>20240013714</t>
  </si>
  <si>
    <t>严祥景</t>
  </si>
  <si>
    <t>广州市天河区五一小学</t>
  </si>
  <si>
    <t>刘洋</t>
  </si>
  <si>
    <t>20240013715</t>
  </si>
  <si>
    <t>李宇昊</t>
  </si>
  <si>
    <t>广州市天河区旭景小学</t>
  </si>
  <si>
    <t>周彬容</t>
  </si>
  <si>
    <t>现场创意发明制作</t>
  </si>
  <si>
    <t>20240013716</t>
  </si>
  <si>
    <t>越秀区</t>
  </si>
  <si>
    <t>陈昱龙</t>
  </si>
  <si>
    <t>广州市越秀区旧部前小学</t>
  </si>
  <si>
    <t>彭瑞琳</t>
  </si>
  <si>
    <t>20240013717</t>
  </si>
  <si>
    <t>李桓宇</t>
  </si>
  <si>
    <t>广州市天河区体育东路小学</t>
  </si>
  <si>
    <t>苏楚缘</t>
  </si>
  <si>
    <t>20240013718</t>
  </si>
  <si>
    <t>胡梓齐</t>
  </si>
  <si>
    <t>广州市白云区龙归学校</t>
  </si>
  <si>
    <t>陈育盛</t>
  </si>
  <si>
    <t>20240013719</t>
  </si>
  <si>
    <t>梁栩珲</t>
  </si>
  <si>
    <t>广州市越秀区登峰小学</t>
  </si>
  <si>
    <t>赖学键</t>
  </si>
  <si>
    <t>20240013720</t>
  </si>
  <si>
    <t>黄棹耀</t>
  </si>
  <si>
    <t>广州市番禺区化龙镇中心小学</t>
  </si>
  <si>
    <t>丘荣生</t>
  </si>
  <si>
    <t>20240013721</t>
  </si>
  <si>
    <t>陈叶茵</t>
  </si>
  <si>
    <t>20240013722</t>
  </si>
  <si>
    <t>王熠</t>
  </si>
  <si>
    <t>广州市越秀区东山培正小学</t>
  </si>
  <si>
    <t>郭燕萍</t>
  </si>
  <si>
    <t>20240013723</t>
  </si>
  <si>
    <t>胡敬熙</t>
  </si>
  <si>
    <t>广州市从化区流溪中学实验小学</t>
  </si>
  <si>
    <t>麦茵</t>
  </si>
  <si>
    <t>20240013724</t>
  </si>
  <si>
    <t>吕积源</t>
  </si>
  <si>
    <t>20240013725</t>
  </si>
  <si>
    <t>李昕霏</t>
  </si>
  <si>
    <t>广州市番禺区市桥德兴小学</t>
  </si>
  <si>
    <t>梁永根</t>
  </si>
  <si>
    <t>20240013726</t>
  </si>
  <si>
    <t>陈憧</t>
  </si>
  <si>
    <t>广州市越秀区清水濠小学</t>
  </si>
  <si>
    <t>林淑丹</t>
  </si>
  <si>
    <t>20240013727</t>
  </si>
  <si>
    <t>范恩梓</t>
  </si>
  <si>
    <t>广州市越秀区东风东路小学</t>
  </si>
  <si>
    <t>肖献华</t>
  </si>
  <si>
    <t>20240013728</t>
  </si>
  <si>
    <t>李行知</t>
  </si>
  <si>
    <t>区永健</t>
  </si>
  <si>
    <t>20240013729</t>
  </si>
  <si>
    <t>南沙区</t>
  </si>
  <si>
    <t>马予希</t>
  </si>
  <si>
    <t>广州市南沙区东涌第一小学</t>
  </si>
  <si>
    <t>梁荣芳</t>
  </si>
  <si>
    <t>现场科技创意作文写作</t>
  </si>
  <si>
    <t>20240013730</t>
  </si>
  <si>
    <t>王嘉慧</t>
  </si>
  <si>
    <t>李翠玲</t>
  </si>
  <si>
    <t>20240013731</t>
  </si>
  <si>
    <t>梅芮</t>
  </si>
  <si>
    <t>广州市番禺区洛溪新城小学</t>
  </si>
  <si>
    <t>梁剑云</t>
  </si>
  <si>
    <t>20240013732</t>
  </si>
  <si>
    <t>徐启晨</t>
  </si>
  <si>
    <t>广州市番禺区市桥沙墟一小学</t>
  </si>
  <si>
    <t>刘涛</t>
  </si>
  <si>
    <t>20240013733</t>
  </si>
  <si>
    <t>李义麟</t>
  </si>
  <si>
    <t>广州市番禺区京师奥园南奥实验学校</t>
  </si>
  <si>
    <t>郑艳芳</t>
  </si>
  <si>
    <t>20240013734</t>
  </si>
  <si>
    <t>殷彬晏</t>
  </si>
  <si>
    <t>广州市白云区人和镇第二小学</t>
  </si>
  <si>
    <t>欧阳豪</t>
  </si>
  <si>
    <t>20240013735</t>
  </si>
  <si>
    <t>郭芷敏</t>
  </si>
  <si>
    <t>广州市从化区江埔街锦联小学</t>
  </si>
  <si>
    <t>蔡思巧</t>
  </si>
  <si>
    <t>20240013736</t>
  </si>
  <si>
    <t>吴佳芮</t>
  </si>
  <si>
    <t>广州市越秀区东山实验小学</t>
  </si>
  <si>
    <t>陈志雄</t>
  </si>
  <si>
    <t>20240013737</t>
  </si>
  <si>
    <t>邓家慧</t>
  </si>
  <si>
    <t>广州市越秀区云山小学</t>
  </si>
  <si>
    <t>黄纯丽</t>
  </si>
  <si>
    <t>20240013738</t>
  </si>
  <si>
    <t>廖思惟</t>
  </si>
  <si>
    <t>广州市番禺区大石中心小学</t>
  </si>
  <si>
    <t>梁诗婷</t>
  </si>
  <si>
    <t>20240013739</t>
  </si>
  <si>
    <t>李昊轩</t>
  </si>
  <si>
    <t>李少芳</t>
  </si>
  <si>
    <t>20240013740</t>
  </si>
  <si>
    <t>巢心怡</t>
  </si>
  <si>
    <t>邝艳婷</t>
  </si>
  <si>
    <t>20240013741</t>
  </si>
  <si>
    <t>李炜琪</t>
  </si>
  <si>
    <t>广州市南沙区莲塘小学</t>
  </si>
  <si>
    <t>毛方然</t>
  </si>
  <si>
    <t>现场商标设计</t>
  </si>
  <si>
    <t>20240013742</t>
  </si>
  <si>
    <t>程依诺</t>
  </si>
  <si>
    <t>广州市番禺区大石小学</t>
  </si>
  <si>
    <t>潘亚平</t>
  </si>
  <si>
    <t>20240013743</t>
  </si>
  <si>
    <t>增城区</t>
  </si>
  <si>
    <t>张伊灵</t>
  </si>
  <si>
    <t>广州市增城区天恩双语学校（第二校区）</t>
  </si>
  <si>
    <t>胡宝康</t>
  </si>
  <si>
    <t>20240013744</t>
  </si>
  <si>
    <t>林依彤</t>
  </si>
  <si>
    <t>广州市番禺区傍西小学</t>
  </si>
  <si>
    <t>郭荣波</t>
  </si>
  <si>
    <t>20240013745</t>
  </si>
  <si>
    <t>马晓晴</t>
  </si>
  <si>
    <t>20240013746</t>
  </si>
  <si>
    <t>赵梓彤</t>
  </si>
  <si>
    <t>邬绮媚</t>
  </si>
  <si>
    <t>20240013747</t>
  </si>
  <si>
    <t>胡琳菲</t>
  </si>
  <si>
    <t>广州市番禺区石楼镇南派小学</t>
  </si>
  <si>
    <t>尹美美</t>
  </si>
  <si>
    <t>20240013748</t>
  </si>
  <si>
    <t>何晓东</t>
  </si>
  <si>
    <t>广州市番禺区市桥沙墟二小学</t>
  </si>
  <si>
    <t>梁婉莹</t>
  </si>
  <si>
    <t>20240013749</t>
  </si>
  <si>
    <t>齐婉利</t>
  </si>
  <si>
    <t>广州市白云区六中实验小学</t>
  </si>
  <si>
    <t>余海燕</t>
  </si>
  <si>
    <t>20240013750</t>
  </si>
  <si>
    <t>廖若斐</t>
  </si>
  <si>
    <t>广州市海珠区逸景第一小学</t>
  </si>
  <si>
    <t>刘娟</t>
  </si>
  <si>
    <t>20240013751</t>
  </si>
  <si>
    <t>黄埔区</t>
  </si>
  <si>
    <t>黄俊莹</t>
  </si>
  <si>
    <t>广州市黄埔区玉鸣小学</t>
  </si>
  <si>
    <t>钟炜然</t>
  </si>
  <si>
    <t>20240013752</t>
  </si>
  <si>
    <t>付昕雨</t>
  </si>
  <si>
    <t>李淋</t>
  </si>
  <si>
    <t>20240013753</t>
  </si>
  <si>
    <t>吴小伟</t>
  </si>
  <si>
    <t>广州中学</t>
  </si>
  <si>
    <t>中学组</t>
  </si>
  <si>
    <t>李素香</t>
  </si>
  <si>
    <t>20240013754</t>
  </si>
  <si>
    <t>梁洛宁</t>
  </si>
  <si>
    <t>广东外语外贸大学番禺实验学校</t>
  </si>
  <si>
    <t>袁宇迪</t>
  </si>
  <si>
    <t>20240013755</t>
  </si>
  <si>
    <t>王紫鑫</t>
  </si>
  <si>
    <t>广州市南沙大岗中学</t>
  </si>
  <si>
    <t>许耀斌</t>
  </si>
  <si>
    <t>20240013756</t>
  </si>
  <si>
    <t>冯靖岚</t>
  </si>
  <si>
    <t>李小丰</t>
  </si>
  <si>
    <t>20240013757</t>
  </si>
  <si>
    <t>王宁禹</t>
  </si>
  <si>
    <t>广州市南沙第一中学</t>
  </si>
  <si>
    <t>罗谌辉</t>
  </si>
  <si>
    <t>20240013758</t>
  </si>
  <si>
    <t>梁栢铭</t>
  </si>
  <si>
    <t>王熊敏</t>
  </si>
  <si>
    <t>20240013759</t>
  </si>
  <si>
    <t>市属</t>
  </si>
  <si>
    <t>王鑫源</t>
  </si>
  <si>
    <t>广州市铁一中学（亚运城校区）</t>
  </si>
  <si>
    <t>阮广福</t>
  </si>
  <si>
    <t>20240013760</t>
  </si>
  <si>
    <t>欧柔冰</t>
  </si>
  <si>
    <t>广州市培英中学</t>
  </si>
  <si>
    <t>龙媛</t>
  </si>
  <si>
    <t>20240013761</t>
  </si>
  <si>
    <t>林玮轩</t>
  </si>
  <si>
    <t>20240013762</t>
  </si>
  <si>
    <t>陈子彬</t>
  </si>
  <si>
    <t>广州市南沙区金沙学校</t>
  </si>
  <si>
    <t>伦家琪</t>
  </si>
  <si>
    <t>20240013763</t>
  </si>
  <si>
    <t>邹欣妍</t>
  </si>
  <si>
    <t>广州奥林匹克中学</t>
  </si>
  <si>
    <t>肖惠宁</t>
  </si>
  <si>
    <t>20240013764</t>
  </si>
  <si>
    <t>孙昕瞳</t>
  </si>
  <si>
    <t>20240013765</t>
  </si>
  <si>
    <t>张陈梦凡</t>
  </si>
  <si>
    <t>20240013766</t>
  </si>
  <si>
    <t>苏澄希</t>
  </si>
  <si>
    <t>广州市番禺区市桥桥兴中学</t>
  </si>
  <si>
    <t>唐小红</t>
  </si>
  <si>
    <t>20240013767</t>
  </si>
  <si>
    <t>汪素坤</t>
  </si>
  <si>
    <t>广州市南沙榄核第二中学</t>
  </si>
  <si>
    <t>吴锦荣</t>
  </si>
  <si>
    <t>20240013768</t>
  </si>
  <si>
    <t>朱紫歌</t>
  </si>
  <si>
    <t>广州大学附属中学南沙实验学校</t>
  </si>
  <si>
    <t>曾翠琼</t>
  </si>
  <si>
    <t>20240013769</t>
  </si>
  <si>
    <t>林俊健</t>
  </si>
  <si>
    <t>广州市番禺区洛溪新城中学</t>
  </si>
  <si>
    <t>李胜强</t>
  </si>
  <si>
    <t>20240013770</t>
  </si>
  <si>
    <t>林卓恩</t>
  </si>
  <si>
    <t>广州市第七十五中学</t>
  </si>
  <si>
    <t>苏彩仪</t>
  </si>
  <si>
    <t>20240013771</t>
  </si>
  <si>
    <t>朱敏睿</t>
  </si>
  <si>
    <t>李丽欣</t>
  </si>
  <si>
    <t>20240013772</t>
  </si>
  <si>
    <t>王子谦</t>
  </si>
  <si>
    <t>来铁山</t>
  </si>
  <si>
    <t>20240013773</t>
  </si>
  <si>
    <t>方瑜</t>
  </si>
  <si>
    <t>童言</t>
  </si>
  <si>
    <t>20240013774</t>
  </si>
  <si>
    <t>黄蕗蓉</t>
  </si>
  <si>
    <t>冯桃</t>
  </si>
  <si>
    <t>20240013775</t>
  </si>
  <si>
    <t>徐子蕴</t>
  </si>
  <si>
    <t>广州市从化区第四中学</t>
  </si>
  <si>
    <t>何杰文</t>
  </si>
  <si>
    <t>20240013776</t>
  </si>
  <si>
    <t>吴素萍</t>
  </si>
  <si>
    <t>华南师范大学附属南沙中学</t>
  </si>
  <si>
    <t>蔡金仪</t>
  </si>
  <si>
    <t>20240013777</t>
  </si>
  <si>
    <t>苏悦嘉</t>
  </si>
  <si>
    <t>20240013778</t>
  </si>
  <si>
    <t>邓宝怡</t>
  </si>
  <si>
    <t>庞敏媚</t>
  </si>
  <si>
    <t>20240013779</t>
  </si>
  <si>
    <t>谭智杰</t>
  </si>
  <si>
    <t>侯捷辉</t>
  </si>
  <si>
    <t>20240013780</t>
  </si>
  <si>
    <t>覃炫宾</t>
  </si>
  <si>
    <t>二等奖</t>
  </si>
  <si>
    <t>20240013781</t>
  </si>
  <si>
    <t>陈贝怡</t>
  </si>
  <si>
    <t>陈志联</t>
  </si>
  <si>
    <t>20240013782</t>
  </si>
  <si>
    <t>伍毅辰</t>
  </si>
  <si>
    <t>许宏俊</t>
  </si>
  <si>
    <t>20240013783</t>
  </si>
  <si>
    <t>刘柏睿</t>
  </si>
  <si>
    <t>广州市番禺区南雅学校</t>
  </si>
  <si>
    <t>李锟</t>
  </si>
  <si>
    <t>20240013784</t>
  </si>
  <si>
    <t>庄依依</t>
  </si>
  <si>
    <t>广州市天河区华阳小学</t>
  </si>
  <si>
    <t>邓贝</t>
  </si>
  <si>
    <t>20240013785</t>
  </si>
  <si>
    <t>戚越</t>
  </si>
  <si>
    <t>20240013786</t>
  </si>
  <si>
    <t>唐禹宸</t>
  </si>
  <si>
    <t>林凤珍</t>
  </si>
  <si>
    <t>20240013787</t>
  </si>
  <si>
    <t>吕政阳</t>
  </si>
  <si>
    <t>广州市天河区奥体东小学</t>
  </si>
  <si>
    <t>魏翠娇</t>
  </si>
  <si>
    <t>20240013788</t>
  </si>
  <si>
    <t>刘栩豪</t>
  </si>
  <si>
    <t>20240013789</t>
  </si>
  <si>
    <t>谢昊瑜</t>
  </si>
  <si>
    <t>广州市从化区博大学校</t>
  </si>
  <si>
    <t>邓化明</t>
  </si>
  <si>
    <t>20240013790</t>
  </si>
  <si>
    <t>王昱坤</t>
  </si>
  <si>
    <t>广州市越秀区东川路小学</t>
  </si>
  <si>
    <t>黄永恒</t>
  </si>
  <si>
    <t>20240013791</t>
  </si>
  <si>
    <t>曹钧昱</t>
  </si>
  <si>
    <t>广州市天河区龙口西小学</t>
  </si>
  <si>
    <t>沈凝霞</t>
  </si>
  <si>
    <t>20240013792</t>
  </si>
  <si>
    <t>荔湾区</t>
  </si>
  <si>
    <t>庞元熹</t>
  </si>
  <si>
    <t>广州市荔湾区广雅小学</t>
  </si>
  <si>
    <t>胡敏静</t>
  </si>
  <si>
    <t>20240013793</t>
  </si>
  <si>
    <t>谭凯泓</t>
  </si>
  <si>
    <t>广州市白云区人和镇第五小学</t>
  </si>
  <si>
    <t>陈颖贤</t>
  </si>
  <si>
    <t>20240013794</t>
  </si>
  <si>
    <t>陈隽韬</t>
  </si>
  <si>
    <t>郑琪</t>
  </si>
  <si>
    <t>20240013795</t>
  </si>
  <si>
    <t>谭顺昊</t>
  </si>
  <si>
    <t>20240013796</t>
  </si>
  <si>
    <t>白宇杰</t>
  </si>
  <si>
    <t>广州市番禺区大石会江实验学校</t>
  </si>
  <si>
    <t>吴萍萍</t>
  </si>
  <si>
    <t>20240013797</t>
  </si>
  <si>
    <t>曾俊恺</t>
  </si>
  <si>
    <t>广州大学附属中学从化实验学校</t>
  </si>
  <si>
    <t>李晓蓝</t>
  </si>
  <si>
    <t>20240013798</t>
  </si>
  <si>
    <t>邓楷乐</t>
  </si>
  <si>
    <t>广州市从化区街口街新城小学</t>
  </si>
  <si>
    <t>廖志焕</t>
  </si>
  <si>
    <t>20240013799</t>
  </si>
  <si>
    <t>曾振轩</t>
  </si>
  <si>
    <t>20240013800</t>
  </si>
  <si>
    <t>张梓琳</t>
  </si>
  <si>
    <t>20240013801</t>
  </si>
  <si>
    <t>伍子谊</t>
  </si>
  <si>
    <t>广州市番禺区实验小学</t>
  </si>
  <si>
    <t>刘妙环</t>
  </si>
  <si>
    <t>20240013802</t>
  </si>
  <si>
    <t>关永祺</t>
  </si>
  <si>
    <t>广州市越秀区铁一小学</t>
  </si>
  <si>
    <t>杨广生</t>
  </si>
  <si>
    <t>20240013803</t>
  </si>
  <si>
    <t>潘圆</t>
  </si>
  <si>
    <t>广州市番禺区市桥西丽小学</t>
  </si>
  <si>
    <t>何嘉俊</t>
  </si>
  <si>
    <t>20240013804</t>
  </si>
  <si>
    <t>陈颢霆</t>
  </si>
  <si>
    <t>广东外语外贸大学从化实验小学</t>
  </si>
  <si>
    <t>陈丽欢</t>
  </si>
  <si>
    <t>20240013805</t>
  </si>
  <si>
    <t>陈博文</t>
  </si>
  <si>
    <t>广州市增城区华商外语实验学校</t>
  </si>
  <si>
    <t>周伟彬</t>
  </si>
  <si>
    <t>20240013806</t>
  </si>
  <si>
    <t>陈泰寅</t>
  </si>
  <si>
    <t>广州市越秀区珠光路小学</t>
  </si>
  <si>
    <t>邓锐环</t>
  </si>
  <si>
    <t>20240013807</t>
  </si>
  <si>
    <t>胡才千</t>
  </si>
  <si>
    <t>张晓丹</t>
  </si>
  <si>
    <t>20240013808</t>
  </si>
  <si>
    <t>钟翔羽</t>
  </si>
  <si>
    <t>广州市番禺区金海岸实验学校</t>
  </si>
  <si>
    <t>吕迪</t>
  </si>
  <si>
    <t>20240013809</t>
  </si>
  <si>
    <t>林奕羽</t>
  </si>
  <si>
    <t>叶泳欣</t>
  </si>
  <si>
    <t>20240013810</t>
  </si>
  <si>
    <t>李庭望</t>
  </si>
  <si>
    <t>20240013811</t>
  </si>
  <si>
    <t>曾纪凯</t>
  </si>
  <si>
    <t>广州市越秀区少年宫</t>
  </si>
  <si>
    <t>黄兆声</t>
  </si>
  <si>
    <t>20240013812</t>
  </si>
  <si>
    <t>陈镐熙</t>
  </si>
  <si>
    <t>王剑泳</t>
  </si>
  <si>
    <t>20240013813</t>
  </si>
  <si>
    <t>严景焕</t>
  </si>
  <si>
    <t>广州市南沙区金隆小学（海滨路校区）</t>
  </si>
  <si>
    <t>冯敏仪</t>
  </si>
  <si>
    <t>20240013814</t>
  </si>
  <si>
    <t>刘恺谦</t>
  </si>
  <si>
    <t>20240013815</t>
  </si>
  <si>
    <t>雷雨田</t>
  </si>
  <si>
    <t>谢进</t>
  </si>
  <si>
    <t>20240013816</t>
  </si>
  <si>
    <t>连凯威</t>
  </si>
  <si>
    <t>20240013817</t>
  </si>
  <si>
    <t>梁戈</t>
  </si>
  <si>
    <t>广州市天河第一小学</t>
  </si>
  <si>
    <t>刘尉</t>
  </si>
  <si>
    <t>20240013818</t>
  </si>
  <si>
    <t>严晨芮</t>
  </si>
  <si>
    <t>广州市天河区明珠中英文学校</t>
  </si>
  <si>
    <t>李燕萍</t>
  </si>
  <si>
    <t>20240013819</t>
  </si>
  <si>
    <t>李承展</t>
  </si>
  <si>
    <t>20240013820</t>
  </si>
  <si>
    <t>陈卓铭</t>
  </si>
  <si>
    <t>广州市番禺区洛浦西二小学</t>
  </si>
  <si>
    <t>陈敏</t>
  </si>
  <si>
    <t>20240013821</t>
  </si>
  <si>
    <t>廖健熙</t>
  </si>
  <si>
    <t>广州市番禺区亚运城小学</t>
  </si>
  <si>
    <t>刘晓云</t>
  </si>
  <si>
    <t>20240013822</t>
  </si>
  <si>
    <t>洪佳仪</t>
  </si>
  <si>
    <t>广东第二师范学院附属南沙麒麟小学</t>
  </si>
  <si>
    <t>周锐波</t>
  </si>
  <si>
    <t>20240013823</t>
  </si>
  <si>
    <t>曾泽欣</t>
  </si>
  <si>
    <t>广州市从化区鳌头镇第三中心小学</t>
  </si>
  <si>
    <t>冼小璐</t>
  </si>
  <si>
    <t>20240013824</t>
  </si>
  <si>
    <t>温希妍</t>
  </si>
  <si>
    <t>广州市越秀区先烈中路小学</t>
  </si>
  <si>
    <t>古远安</t>
  </si>
  <si>
    <t>20240013825</t>
  </si>
  <si>
    <t>吴锦辰</t>
  </si>
  <si>
    <t>周静兰</t>
  </si>
  <si>
    <t>20240013826</t>
  </si>
  <si>
    <t>胡梓芸</t>
  </si>
  <si>
    <t>黄淑娴</t>
  </si>
  <si>
    <t>20240013827</t>
  </si>
  <si>
    <t>曹祖烨</t>
  </si>
  <si>
    <t>高敏斐</t>
  </si>
  <si>
    <t>20240013828</t>
  </si>
  <si>
    <t>徐楚婷</t>
  </si>
  <si>
    <t>广州市从化区城郊街东风小学</t>
  </si>
  <si>
    <t>胡艳芬</t>
  </si>
  <si>
    <t>20240013829</t>
  </si>
  <si>
    <t>袁一涵</t>
  </si>
  <si>
    <t>王君莉</t>
  </si>
  <si>
    <t>20240013830</t>
  </si>
  <si>
    <t>钟俊辉</t>
  </si>
  <si>
    <t>广州市从化区太平镇第三中心小学</t>
  </si>
  <si>
    <t>刘炳超</t>
  </si>
  <si>
    <t>20240013831</t>
  </si>
  <si>
    <t>胡紫琪</t>
  </si>
  <si>
    <t>陈炎芬</t>
  </si>
  <si>
    <t>20240013832</t>
  </si>
  <si>
    <t>廖雅琪</t>
  </si>
  <si>
    <t>20240013833</t>
  </si>
  <si>
    <t>邓子琳</t>
  </si>
  <si>
    <t>20240013834</t>
  </si>
  <si>
    <t>文先宇</t>
  </si>
  <si>
    <t>20240013835</t>
  </si>
  <si>
    <t>伍晋锋</t>
  </si>
  <si>
    <t>曹丽琼</t>
  </si>
  <si>
    <t>20240013836</t>
  </si>
  <si>
    <t>张锐</t>
  </si>
  <si>
    <t>20240013837</t>
  </si>
  <si>
    <t>王可璇</t>
  </si>
  <si>
    <t>冼淑婷</t>
  </si>
  <si>
    <t>20240013838</t>
  </si>
  <si>
    <t>王伟轩</t>
  </si>
  <si>
    <t>20240013839</t>
  </si>
  <si>
    <t>黄偲佳</t>
  </si>
  <si>
    <t>黄倩仪</t>
  </si>
  <si>
    <t>20240013840</t>
  </si>
  <si>
    <t>邓可晴</t>
  </si>
  <si>
    <t>植巧妮</t>
  </si>
  <si>
    <t>20240013841</t>
  </si>
  <si>
    <t>刘倚骐</t>
  </si>
  <si>
    <t>广州市海珠区晓港西马路小学</t>
  </si>
  <si>
    <t>温璐思</t>
  </si>
  <si>
    <t>20240013842</t>
  </si>
  <si>
    <t>汪惟谦</t>
  </si>
  <si>
    <t>陈文雅</t>
  </si>
  <si>
    <t>20240013843</t>
  </si>
  <si>
    <t>刘欣然</t>
  </si>
  <si>
    <t>20240013844</t>
  </si>
  <si>
    <t>张煜可</t>
  </si>
  <si>
    <t>文利飞</t>
  </si>
  <si>
    <t>20240013845</t>
  </si>
  <si>
    <t>肖琳熙</t>
  </si>
  <si>
    <t>黄佩莉</t>
  </si>
  <si>
    <t>20240013846</t>
  </si>
  <si>
    <t>李可欣</t>
  </si>
  <si>
    <t>唐广晶</t>
  </si>
  <si>
    <t>20240013847</t>
  </si>
  <si>
    <t>邓沛君</t>
  </si>
  <si>
    <t>胡癸涛</t>
  </si>
  <si>
    <t>20240013848</t>
  </si>
  <si>
    <t>周雨欣</t>
  </si>
  <si>
    <t>20240013849</t>
  </si>
  <si>
    <t>刘思睿</t>
  </si>
  <si>
    <t>苏昕</t>
  </si>
  <si>
    <t>20240013850</t>
  </si>
  <si>
    <t>刘铭溪</t>
  </si>
  <si>
    <t>20240013851</t>
  </si>
  <si>
    <t>李烨彤</t>
  </si>
  <si>
    <t>陆丽思</t>
  </si>
  <si>
    <t>20240013852</t>
  </si>
  <si>
    <t>黄晓丹</t>
  </si>
  <si>
    <t>郑文娴</t>
  </si>
  <si>
    <t>20240013853</t>
  </si>
  <si>
    <t>陈羽静</t>
  </si>
  <si>
    <t>20240013854</t>
  </si>
  <si>
    <t>张书涵</t>
  </si>
  <si>
    <t>20240013855</t>
  </si>
  <si>
    <t>卢宝希</t>
  </si>
  <si>
    <t>20240013856</t>
  </si>
  <si>
    <t>邓铭斯</t>
  </si>
  <si>
    <t>陈美平</t>
  </si>
  <si>
    <t>20240013857</t>
  </si>
  <si>
    <t>许珊姗</t>
  </si>
  <si>
    <t>广州市玉岩中学</t>
  </si>
  <si>
    <t>翁晓燕</t>
  </si>
  <si>
    <t>20240013858</t>
  </si>
  <si>
    <t>唐敬哲</t>
  </si>
  <si>
    <t>广州市番禺区象贤中学</t>
  </si>
  <si>
    <t>李旋辉</t>
  </si>
  <si>
    <t>20240013859</t>
  </si>
  <si>
    <t>林心悦</t>
  </si>
  <si>
    <t>广州市番禺区大龙中学</t>
  </si>
  <si>
    <t>黄冬敏</t>
  </si>
  <si>
    <t>20240013860</t>
  </si>
  <si>
    <t>孔令栩</t>
  </si>
  <si>
    <t>郑志华</t>
  </si>
  <si>
    <t>20240013861</t>
  </si>
  <si>
    <t>林可嘉</t>
  </si>
  <si>
    <t>黄炳军</t>
  </si>
  <si>
    <t>20240013862</t>
  </si>
  <si>
    <t>夏宇豪</t>
  </si>
  <si>
    <t>王晓颖</t>
  </si>
  <si>
    <t>20240013863</t>
  </si>
  <si>
    <t>庄思恩</t>
  </si>
  <si>
    <t>江海燕</t>
  </si>
  <si>
    <t>20240013864</t>
  </si>
  <si>
    <t>刘泽诚</t>
  </si>
  <si>
    <t>20240013865</t>
  </si>
  <si>
    <t>喻健力</t>
  </si>
  <si>
    <t>20240013866</t>
  </si>
  <si>
    <t>曹峻宁</t>
  </si>
  <si>
    <t>李海东</t>
  </si>
  <si>
    <t>20240013867</t>
  </si>
  <si>
    <t>刘禹阳</t>
  </si>
  <si>
    <t>广州市番禺区实验中学</t>
  </si>
  <si>
    <t>陈黎</t>
  </si>
  <si>
    <t>20240013868</t>
  </si>
  <si>
    <t>谢睿燨</t>
  </si>
  <si>
    <t>20240013869</t>
  </si>
  <si>
    <t>张景淘</t>
  </si>
  <si>
    <t>广州市从化区第三中学</t>
  </si>
  <si>
    <t>李嘉炜</t>
  </si>
  <si>
    <t>20240013870</t>
  </si>
  <si>
    <t>张智彬</t>
  </si>
  <si>
    <t>张燕玲</t>
  </si>
  <si>
    <t>20240013871</t>
  </si>
  <si>
    <t>王豪天</t>
  </si>
  <si>
    <t>肖春宇</t>
  </si>
  <si>
    <t>20240013872</t>
  </si>
  <si>
    <t>潘贯先</t>
  </si>
  <si>
    <t>广州市番禺区市桥侨联中学</t>
  </si>
  <si>
    <t>贾玲玲</t>
  </si>
  <si>
    <t>20240013873</t>
  </si>
  <si>
    <t>黄钰淳</t>
  </si>
  <si>
    <t>战元芳</t>
  </si>
  <si>
    <t>20240013874</t>
  </si>
  <si>
    <t>萧颖墡</t>
  </si>
  <si>
    <t>广州市白云区广州空港实验中学</t>
  </si>
  <si>
    <t>林贵秀</t>
  </si>
  <si>
    <t>20240013875</t>
  </si>
  <si>
    <t>庄梓皓</t>
  </si>
  <si>
    <t>20240013876</t>
  </si>
  <si>
    <t>梁语涵</t>
  </si>
  <si>
    <t>20240013877</t>
  </si>
  <si>
    <t>陈烨</t>
  </si>
  <si>
    <t>王苇</t>
  </si>
  <si>
    <t>20240013878</t>
  </si>
  <si>
    <t>陈夏丽</t>
  </si>
  <si>
    <t>广州市真光中学金道学校</t>
  </si>
  <si>
    <t>冯丽</t>
  </si>
  <si>
    <t>20240013879</t>
  </si>
  <si>
    <t>何东阳</t>
  </si>
  <si>
    <t>20240013880</t>
  </si>
  <si>
    <t>伍紫菱</t>
  </si>
  <si>
    <t>梁嫦芷</t>
  </si>
  <si>
    <t>20240013881</t>
  </si>
  <si>
    <t>黄雨珊</t>
  </si>
  <si>
    <t>20240013882</t>
  </si>
  <si>
    <t>胡以柔</t>
  </si>
  <si>
    <t>冯蔼霞</t>
  </si>
  <si>
    <t>20240013883</t>
  </si>
  <si>
    <t>许烨</t>
  </si>
  <si>
    <t>严云霞</t>
  </si>
  <si>
    <t>20240013884</t>
  </si>
  <si>
    <t>潘刘璋</t>
  </si>
  <si>
    <t>陈思思</t>
  </si>
  <si>
    <t>20240013885</t>
  </si>
  <si>
    <t>黎嘉儿</t>
  </si>
  <si>
    <t>20240013886</t>
  </si>
  <si>
    <t>李旻蔚</t>
  </si>
  <si>
    <t>20240013887</t>
  </si>
  <si>
    <t>符详维</t>
  </si>
  <si>
    <t>广州思源学校</t>
  </si>
  <si>
    <t>蓝晓霞</t>
  </si>
  <si>
    <t>20240013888</t>
  </si>
  <si>
    <t>权琳</t>
  </si>
  <si>
    <t>20240013889</t>
  </si>
  <si>
    <t>高嘉欣</t>
  </si>
  <si>
    <t>20240013890</t>
  </si>
  <si>
    <t>李静雯</t>
  </si>
  <si>
    <t>20240013891</t>
  </si>
  <si>
    <t>吕紫瑜</t>
  </si>
  <si>
    <t>黄云鹏</t>
  </si>
  <si>
    <t>20240013892</t>
  </si>
  <si>
    <t>连芯仪</t>
  </si>
  <si>
    <t>黄静琪</t>
  </si>
  <si>
    <t>20240013893</t>
  </si>
  <si>
    <t>萧雅媛</t>
  </si>
  <si>
    <t>朱春梅</t>
  </si>
  <si>
    <t>20240013894</t>
  </si>
  <si>
    <t>龙信如</t>
  </si>
  <si>
    <t>吴正晖</t>
  </si>
  <si>
    <t>20240013895</t>
  </si>
  <si>
    <t>凌润珏</t>
  </si>
  <si>
    <t>毛微</t>
  </si>
  <si>
    <t>20240013896</t>
  </si>
  <si>
    <t>杨茜涵</t>
  </si>
  <si>
    <t>林晓芸</t>
  </si>
  <si>
    <t>三等奖</t>
  </si>
  <si>
    <t>20240013897</t>
  </si>
  <si>
    <t>胡晋晨</t>
  </si>
  <si>
    <t>广州市天河区暨南大学附属实验学校</t>
  </si>
  <si>
    <t>欧阳翠红</t>
  </si>
  <si>
    <t>20240013898</t>
  </si>
  <si>
    <t>陈晞苒</t>
  </si>
  <si>
    <t>洪洁怡</t>
  </si>
  <si>
    <t>20240013899</t>
  </si>
  <si>
    <t>吴劲</t>
  </si>
  <si>
    <t>广州市番禺区星海青少年宫</t>
  </si>
  <si>
    <t>李强</t>
  </si>
  <si>
    <t>20240013900</t>
  </si>
  <si>
    <t>黄东耀</t>
  </si>
  <si>
    <t>广州市南沙区九比小学</t>
  </si>
  <si>
    <t>罗伟琴</t>
  </si>
  <si>
    <t>20240013901</t>
  </si>
  <si>
    <t>陈俊宇</t>
  </si>
  <si>
    <t>20240013902</t>
  </si>
  <si>
    <t>陈诗琪</t>
  </si>
  <si>
    <t>广州市南沙区明珠湾小学</t>
  </si>
  <si>
    <t>冼梅芬</t>
  </si>
  <si>
    <t>20240013903</t>
  </si>
  <si>
    <t>黄铭尉</t>
  </si>
  <si>
    <t>广州市从化区黄外翰林实验学校</t>
  </si>
  <si>
    <t>梁嘉辉</t>
  </si>
  <si>
    <t>20240013904</t>
  </si>
  <si>
    <t>曾俊华</t>
  </si>
  <si>
    <t>20240013905</t>
  </si>
  <si>
    <t>杜焜</t>
  </si>
  <si>
    <t>20240013906</t>
  </si>
  <si>
    <t>李芊岚</t>
  </si>
  <si>
    <t>广州市黄埔区凤凰湖小学</t>
  </si>
  <si>
    <t>曾新有</t>
  </si>
  <si>
    <t>20240013907</t>
  </si>
  <si>
    <t>刘艺锒</t>
  </si>
  <si>
    <t>20240013908</t>
  </si>
  <si>
    <t>黄逸希</t>
  </si>
  <si>
    <t>20240013909</t>
  </si>
  <si>
    <t>吴佳琪</t>
  </si>
  <si>
    <t>邓岳莉</t>
  </si>
  <si>
    <t>20240013910</t>
  </si>
  <si>
    <t>曾子喆</t>
  </si>
  <si>
    <t>赵浩宇</t>
  </si>
  <si>
    <t>20240013911</t>
  </si>
  <si>
    <t>陈子谦</t>
  </si>
  <si>
    <t>赖玲玲</t>
  </si>
  <si>
    <t>20240013912</t>
  </si>
  <si>
    <t>张梓烨</t>
  </si>
  <si>
    <t>广州市番禺区市桥中心小学</t>
  </si>
  <si>
    <t>邹芬</t>
  </si>
  <si>
    <t>20240013913</t>
  </si>
  <si>
    <t>徐弘瀚</t>
  </si>
  <si>
    <t>黄火炎</t>
  </si>
  <si>
    <t>20240013914</t>
  </si>
  <si>
    <t>唐誉颖</t>
  </si>
  <si>
    <t>广州市番禺区罗家桥虹小学</t>
  </si>
  <si>
    <t>谢洁玲</t>
  </si>
  <si>
    <t>20240013915</t>
  </si>
  <si>
    <t>陈培铭</t>
  </si>
  <si>
    <t>梁志南</t>
  </si>
  <si>
    <t>20240013916</t>
  </si>
  <si>
    <t>梁誉</t>
  </si>
  <si>
    <t>曹海城</t>
  </si>
  <si>
    <t>20240013917</t>
  </si>
  <si>
    <t>陈朗培</t>
  </si>
  <si>
    <t>刘浩文</t>
  </si>
  <si>
    <t>20240013918</t>
  </si>
  <si>
    <t>王毅华</t>
  </si>
  <si>
    <t>20240013919</t>
  </si>
  <si>
    <t>黄俊荣</t>
  </si>
  <si>
    <t>20240013920</t>
  </si>
  <si>
    <t>张誉蓝</t>
  </si>
  <si>
    <t>贺尊德</t>
  </si>
  <si>
    <t>20240013921</t>
  </si>
  <si>
    <t>马睿轩</t>
  </si>
  <si>
    <t>20240013922</t>
  </si>
  <si>
    <t>谢佳雯</t>
  </si>
  <si>
    <t>20240013923</t>
  </si>
  <si>
    <t>冯祺轩</t>
  </si>
  <si>
    <t>20240013924</t>
  </si>
  <si>
    <t>许诺</t>
  </si>
  <si>
    <t>20240013925</t>
  </si>
  <si>
    <t>梁源</t>
  </si>
  <si>
    <t>20240013926</t>
  </si>
  <si>
    <t>罗家兴</t>
  </si>
  <si>
    <t>20240013927</t>
  </si>
  <si>
    <t>汪岩峰</t>
  </si>
  <si>
    <t>梁淑桢</t>
  </si>
  <si>
    <t>20240013928</t>
  </si>
  <si>
    <t>陶奇天</t>
  </si>
  <si>
    <t>20240013929</t>
  </si>
  <si>
    <t>林伊悦</t>
  </si>
  <si>
    <t>20240013930</t>
  </si>
  <si>
    <t>罗浩轩</t>
  </si>
  <si>
    <t>广州市满族小学</t>
  </si>
  <si>
    <t>蔡思敏</t>
  </si>
  <si>
    <t>20240013931</t>
  </si>
  <si>
    <t>陈盈嘉</t>
  </si>
  <si>
    <t>薛丹</t>
  </si>
  <si>
    <t>20240013932</t>
  </si>
  <si>
    <t>戴敬轩</t>
  </si>
  <si>
    <t>20240013933</t>
  </si>
  <si>
    <t>陈浩宇</t>
  </si>
  <si>
    <t>邓金传</t>
  </si>
  <si>
    <t>20240013934</t>
  </si>
  <si>
    <t>戴中轩</t>
  </si>
  <si>
    <t>20240013935</t>
  </si>
  <si>
    <t>李海佳</t>
  </si>
  <si>
    <t>20240013936</t>
  </si>
  <si>
    <t>钟裕和</t>
  </si>
  <si>
    <t>黄前超</t>
  </si>
  <si>
    <t>20240013937</t>
  </si>
  <si>
    <t>许桓嘉</t>
  </si>
  <si>
    <t>广州市越秀区小北路小学</t>
  </si>
  <si>
    <t>汪莉</t>
  </si>
  <si>
    <t>20240013938</t>
  </si>
  <si>
    <t>廖家德</t>
  </si>
  <si>
    <t>20240013939</t>
  </si>
  <si>
    <t>陈昕</t>
  </si>
  <si>
    <t>20240013940</t>
  </si>
  <si>
    <t>20240013941</t>
  </si>
  <si>
    <t>梁展正</t>
  </si>
  <si>
    <t>陈敬乐</t>
  </si>
  <si>
    <t>20240013942</t>
  </si>
  <si>
    <t>林柏晨</t>
  </si>
  <si>
    <t>何柳仪</t>
  </si>
  <si>
    <t>20240013943</t>
  </si>
  <si>
    <t>黄逸谦</t>
  </si>
  <si>
    <t>20240013944</t>
  </si>
  <si>
    <t>吕东恺</t>
  </si>
  <si>
    <t>广州市白云区平沙培英学校</t>
  </si>
  <si>
    <t>罗思瑜</t>
  </si>
  <si>
    <t>20240013945</t>
  </si>
  <si>
    <t>王安邦</t>
  </si>
  <si>
    <t>20240013946</t>
  </si>
  <si>
    <t>范诗彤</t>
  </si>
  <si>
    <t>20240013947</t>
  </si>
  <si>
    <t>曾思为</t>
  </si>
  <si>
    <t>广州市越秀区建设大马路小学</t>
  </si>
  <si>
    <t>钟海涛</t>
  </si>
  <si>
    <t>20240013948</t>
  </si>
  <si>
    <t>翁恺鑫</t>
  </si>
  <si>
    <t>20240013949</t>
  </si>
  <si>
    <t>林金洋</t>
  </si>
  <si>
    <t>广州理工实验学校</t>
  </si>
  <si>
    <t>黄琼辉</t>
  </si>
  <si>
    <t>20240013950</t>
  </si>
  <si>
    <t>黄科元</t>
  </si>
  <si>
    <t>广州市番禺区新英豪中英文学校</t>
  </si>
  <si>
    <t>王柳红</t>
  </si>
  <si>
    <t>20240013951</t>
  </si>
  <si>
    <t>王海旭</t>
  </si>
  <si>
    <t>20240013952</t>
  </si>
  <si>
    <t>郑紫煊</t>
  </si>
  <si>
    <t>广州越秀区八旗二马路小学</t>
  </si>
  <si>
    <t>杨颖仪</t>
  </si>
  <si>
    <t>20240013953</t>
  </si>
  <si>
    <t>陈棨枫</t>
  </si>
  <si>
    <t>20240013954</t>
  </si>
  <si>
    <t>罗乐轩</t>
  </si>
  <si>
    <t>广州市越秀区中山三路小学</t>
  </si>
  <si>
    <t>朱颖欣</t>
  </si>
  <si>
    <t>20240013955</t>
  </si>
  <si>
    <t>高健恒</t>
  </si>
  <si>
    <t>尹晓华</t>
  </si>
  <si>
    <t>20240013956</t>
  </si>
  <si>
    <t>邓杰</t>
  </si>
  <si>
    <t>20240013957</t>
  </si>
  <si>
    <t>龚乐高</t>
  </si>
  <si>
    <t>古晓云</t>
  </si>
  <si>
    <t>20240013958</t>
  </si>
  <si>
    <t>李祖贤</t>
  </si>
  <si>
    <t>广州市白云区人和镇第一小学</t>
  </si>
  <si>
    <t>黄彩银</t>
  </si>
  <si>
    <t>20240013959</t>
  </si>
  <si>
    <t>刘晋康</t>
  </si>
  <si>
    <t>20240013960</t>
  </si>
  <si>
    <t>林夕</t>
  </si>
  <si>
    <t>广州市越秀区水荫路小学</t>
  </si>
  <si>
    <t>林德才</t>
  </si>
  <si>
    <t>20240013961</t>
  </si>
  <si>
    <t>陈霈轩</t>
  </si>
  <si>
    <t>李咏珊</t>
  </si>
  <si>
    <t>20240013962</t>
  </si>
  <si>
    <t>康柏萌</t>
  </si>
  <si>
    <t>吴润林</t>
  </si>
  <si>
    <t>20240013963</t>
  </si>
  <si>
    <t>唐林君</t>
  </si>
  <si>
    <t>20240013964</t>
  </si>
  <si>
    <t>冼嘉韬</t>
  </si>
  <si>
    <t>李佩仪</t>
  </si>
  <si>
    <t>20240013965</t>
  </si>
  <si>
    <t>杨子立</t>
  </si>
  <si>
    <t>冯嘉颖</t>
  </si>
  <si>
    <t>20240013966</t>
  </si>
  <si>
    <t>张家豪</t>
  </si>
  <si>
    <t>广州市南沙区金隆小学（金隆路校区）</t>
  </si>
  <si>
    <t>黄娅妮</t>
  </si>
  <si>
    <t>20240013967</t>
  </si>
  <si>
    <t>夏晶</t>
  </si>
  <si>
    <t>李莹</t>
  </si>
  <si>
    <t>20240013968</t>
  </si>
  <si>
    <t>范增铧</t>
  </si>
  <si>
    <t>广州市越秀区沙涌南小学</t>
  </si>
  <si>
    <t>肖晓艺</t>
  </si>
  <si>
    <t>20240013969</t>
  </si>
  <si>
    <t>叶伟成</t>
  </si>
  <si>
    <t>马三妹</t>
  </si>
  <si>
    <t>20240013970</t>
  </si>
  <si>
    <t>李欣然</t>
  </si>
  <si>
    <t>陈容</t>
  </si>
  <si>
    <t>20240013971</t>
  </si>
  <si>
    <t>黄妤涵</t>
  </si>
  <si>
    <t>20240013972</t>
  </si>
  <si>
    <t>杨小渔</t>
  </si>
  <si>
    <t>20240013973</t>
  </si>
  <si>
    <t>廖明蔚</t>
  </si>
  <si>
    <t>20240013974</t>
  </si>
  <si>
    <t>邱如雪</t>
  </si>
  <si>
    <t>20240013975</t>
  </si>
  <si>
    <t>李文灏</t>
  </si>
  <si>
    <t>20240013976</t>
  </si>
  <si>
    <t>廖雯廷</t>
  </si>
  <si>
    <t>黄珊珊</t>
  </si>
  <si>
    <t>20240013977</t>
  </si>
  <si>
    <t>钟森伦</t>
  </si>
  <si>
    <t>广州市越秀区中山二路小学</t>
  </si>
  <si>
    <t>董小移</t>
  </si>
  <si>
    <t>20240013978</t>
  </si>
  <si>
    <t>陈应桐</t>
  </si>
  <si>
    <t>邓少珊</t>
  </si>
  <si>
    <t>20240013979</t>
  </si>
  <si>
    <t>何昕宇</t>
  </si>
  <si>
    <t>20240013980</t>
  </si>
  <si>
    <t>邝敏晴</t>
  </si>
  <si>
    <t>巢燕明</t>
  </si>
  <si>
    <t>20240013981</t>
  </si>
  <si>
    <t>邹希诺</t>
  </si>
  <si>
    <t>王宏霞</t>
  </si>
  <si>
    <t>20240013982</t>
  </si>
  <si>
    <t>刘玄熙</t>
  </si>
  <si>
    <t>20240013983</t>
  </si>
  <si>
    <t>张家荣</t>
  </si>
  <si>
    <t>林晓欢</t>
  </si>
  <si>
    <t>20240013984</t>
  </si>
  <si>
    <t>杨若朵</t>
  </si>
  <si>
    <t>20240013985</t>
  </si>
  <si>
    <t>魏曦</t>
  </si>
  <si>
    <t>20240013986</t>
  </si>
  <si>
    <t>马睿婕</t>
  </si>
  <si>
    <t>王晓锐</t>
  </si>
  <si>
    <t>20240013987</t>
  </si>
  <si>
    <t>邓雅薇</t>
  </si>
  <si>
    <t>广州市白云区太和第二小学</t>
  </si>
  <si>
    <t>肖剑波</t>
  </si>
  <si>
    <t>20240013988</t>
  </si>
  <si>
    <t>许钰晴</t>
  </si>
  <si>
    <t>20240013989</t>
  </si>
  <si>
    <t>邓程琳</t>
  </si>
  <si>
    <t>20240013990</t>
  </si>
  <si>
    <t>邓紫柔</t>
  </si>
  <si>
    <t>徐金莎</t>
  </si>
  <si>
    <t>20240013991</t>
  </si>
  <si>
    <t>郑升佳</t>
  </si>
  <si>
    <t>黄淼</t>
  </si>
  <si>
    <t>20240013992</t>
  </si>
  <si>
    <t>梁华轩</t>
  </si>
  <si>
    <t>高倩</t>
  </si>
  <si>
    <t>20240013993</t>
  </si>
  <si>
    <t>钟泽乐</t>
  </si>
  <si>
    <t>20240013994</t>
  </si>
  <si>
    <t>陈慧婷</t>
  </si>
  <si>
    <t>20240013995</t>
  </si>
  <si>
    <t>刘梓宸</t>
  </si>
  <si>
    <t>20240013996</t>
  </si>
  <si>
    <t>陈悦然</t>
  </si>
  <si>
    <t>余蕾</t>
  </si>
  <si>
    <t>20240013997</t>
  </si>
  <si>
    <t>王弈俊</t>
  </si>
  <si>
    <t>苏泽恒</t>
  </si>
  <si>
    <t>20240013998</t>
  </si>
  <si>
    <t>罗婉芝</t>
  </si>
  <si>
    <t>20240013999</t>
  </si>
  <si>
    <t>成伊晴</t>
  </si>
  <si>
    <t>20240014000</t>
  </si>
  <si>
    <t>江卓宇</t>
  </si>
  <si>
    <t>20240014001</t>
  </si>
  <si>
    <t>王承浩</t>
  </si>
  <si>
    <t>刘志毅</t>
  </si>
  <si>
    <t>20240014002</t>
  </si>
  <si>
    <t>元茵</t>
  </si>
  <si>
    <t>20240014003</t>
  </si>
  <si>
    <t>刘一琳</t>
  </si>
  <si>
    <t>20240014004</t>
  </si>
  <si>
    <t>梁翌铃</t>
  </si>
  <si>
    <t>周晓匀</t>
  </si>
  <si>
    <t>20240014005</t>
  </si>
  <si>
    <t>张圣珧</t>
  </si>
  <si>
    <t>20240014006</t>
  </si>
  <si>
    <t>胡语涵</t>
  </si>
  <si>
    <t>20240014007</t>
  </si>
  <si>
    <t>曾子祺</t>
  </si>
  <si>
    <t>谢江颖</t>
  </si>
  <si>
    <t>20240014008</t>
  </si>
  <si>
    <t>罗诗怡</t>
  </si>
  <si>
    <t>20240014009</t>
  </si>
  <si>
    <t>李悦雯</t>
  </si>
  <si>
    <t>刘汝钧</t>
  </si>
  <si>
    <t>20240014010</t>
  </si>
  <si>
    <t>钟千寻</t>
  </si>
  <si>
    <t>梁展瑜</t>
  </si>
  <si>
    <t>20240014011</t>
  </si>
  <si>
    <t>赖梓萱</t>
  </si>
  <si>
    <t>20240014012</t>
  </si>
  <si>
    <t>张婉渝</t>
  </si>
  <si>
    <t>20240014013</t>
  </si>
  <si>
    <t>陈伊涵</t>
  </si>
  <si>
    <t>凌金风</t>
  </si>
  <si>
    <t>20240014014</t>
  </si>
  <si>
    <t>陈玥熹</t>
  </si>
  <si>
    <t>20240014015</t>
  </si>
  <si>
    <t>李旻彧</t>
  </si>
  <si>
    <t>20240014016</t>
  </si>
  <si>
    <t>李雨桐</t>
  </si>
  <si>
    <t>20240014017</t>
  </si>
  <si>
    <t>陈曦</t>
  </si>
  <si>
    <t>20240014018</t>
  </si>
  <si>
    <t>刘晴朗</t>
  </si>
  <si>
    <t>20240014019</t>
  </si>
  <si>
    <t>文馨慧</t>
  </si>
  <si>
    <t>广州市越秀区农林下路小学</t>
  </si>
  <si>
    <t>朱佳</t>
  </si>
  <si>
    <t>20240014020</t>
  </si>
  <si>
    <t>傅一依</t>
  </si>
  <si>
    <t>黄鹏奇</t>
  </si>
  <si>
    <t>20240014021</t>
  </si>
  <si>
    <t>冯紫辰</t>
  </si>
  <si>
    <t>20240014022</t>
  </si>
  <si>
    <t>刘思涵</t>
  </si>
  <si>
    <t>20240014023</t>
  </si>
  <si>
    <t>文奕骅</t>
  </si>
  <si>
    <t>20240014024</t>
  </si>
  <si>
    <t>牛博怀</t>
  </si>
  <si>
    <t>20240014025</t>
  </si>
  <si>
    <t>吴戍粤</t>
  </si>
  <si>
    <t>陈燕美</t>
  </si>
  <si>
    <t>20240014026</t>
  </si>
  <si>
    <t>曹希敏</t>
  </si>
  <si>
    <t>20240014027</t>
  </si>
  <si>
    <t>洪伟程</t>
  </si>
  <si>
    <t>20240014028</t>
  </si>
  <si>
    <t>陈冠桥</t>
  </si>
  <si>
    <t>广州市番禺区恒润实验学校</t>
  </si>
  <si>
    <t>朱威</t>
  </si>
  <si>
    <t>20240014029</t>
  </si>
  <si>
    <t>曾伟谦</t>
  </si>
  <si>
    <t>20240014030</t>
  </si>
  <si>
    <t>陈孝铭</t>
  </si>
  <si>
    <t>广东仲元中学</t>
  </si>
  <si>
    <t>20240014031</t>
  </si>
  <si>
    <t>崔卓盈</t>
  </si>
  <si>
    <t>20240014032</t>
  </si>
  <si>
    <t>李芃希</t>
  </si>
  <si>
    <t>20240014033</t>
  </si>
  <si>
    <t>武文帅</t>
  </si>
  <si>
    <t>李烜</t>
  </si>
  <si>
    <t>20240014034</t>
  </si>
  <si>
    <t>梁俊熙</t>
  </si>
  <si>
    <t>广州市从化区河东中学</t>
  </si>
  <si>
    <t>刘水泉</t>
  </si>
  <si>
    <t>20240014035</t>
  </si>
  <si>
    <t>刘俊豪</t>
  </si>
  <si>
    <t>20240014036</t>
  </si>
  <si>
    <t>黄子勤</t>
  </si>
  <si>
    <t>肖利华</t>
  </si>
  <si>
    <t>20240014037</t>
  </si>
  <si>
    <t>黄相龙</t>
  </si>
  <si>
    <t>20240014038</t>
  </si>
  <si>
    <t>林瑞安</t>
  </si>
  <si>
    <t>广州市第六十五中学（明德校区）</t>
  </si>
  <si>
    <t>陈琬</t>
  </si>
  <si>
    <t>20240014039</t>
  </si>
  <si>
    <t>孙鸿羽</t>
  </si>
  <si>
    <t>陈凯如</t>
  </si>
  <si>
    <t>20240014040</t>
  </si>
  <si>
    <t>王伯雄</t>
  </si>
  <si>
    <t>兰光霞</t>
  </si>
  <si>
    <t>20240014041</t>
  </si>
  <si>
    <t>邝梓豪</t>
  </si>
  <si>
    <t>徐炳根</t>
  </si>
  <si>
    <t>20240014042</t>
  </si>
  <si>
    <t>卜子萱</t>
  </si>
  <si>
    <t>20240014043</t>
  </si>
  <si>
    <t>黄舒慧</t>
  </si>
  <si>
    <t>冯洁卿</t>
  </si>
  <si>
    <t>20240014044</t>
  </si>
  <si>
    <t>邱梓希</t>
  </si>
  <si>
    <t>杨丽华</t>
  </si>
  <si>
    <t>20240014045</t>
  </si>
  <si>
    <t>张翼成</t>
  </si>
  <si>
    <t>20240014046</t>
  </si>
  <si>
    <t>黄昱昊</t>
  </si>
  <si>
    <t>20240014047</t>
  </si>
  <si>
    <t>梁竞发</t>
  </si>
  <si>
    <t>20240014048</t>
  </si>
  <si>
    <t>郭卓斌</t>
  </si>
  <si>
    <t>20240014049</t>
  </si>
  <si>
    <t>省属</t>
  </si>
  <si>
    <t>卢俊宇</t>
  </si>
  <si>
    <t>广东实验中学</t>
  </si>
  <si>
    <t>20240014050</t>
  </si>
  <si>
    <t>余沁远</t>
  </si>
  <si>
    <t>20240014051</t>
  </si>
  <si>
    <t>马慧琳</t>
  </si>
  <si>
    <t>20240014052</t>
  </si>
  <si>
    <t>易嘉诚</t>
  </si>
  <si>
    <t>张惠珍</t>
  </si>
  <si>
    <t>20240014053</t>
  </si>
  <si>
    <t>郭欣瑞</t>
  </si>
  <si>
    <t>夏永红</t>
  </si>
  <si>
    <t>20240014054</t>
  </si>
  <si>
    <t>陈依瑶</t>
  </si>
  <si>
    <t>唐芳</t>
  </si>
  <si>
    <t>20240014055</t>
  </si>
  <si>
    <t>凌祖慧</t>
  </si>
  <si>
    <t>陈华</t>
  </si>
  <si>
    <t>20240014056</t>
  </si>
  <si>
    <t>黄彦哲</t>
  </si>
  <si>
    <t>曾小冰</t>
  </si>
  <si>
    <t>20240014057</t>
  </si>
  <si>
    <t>唐祺皓</t>
  </si>
  <si>
    <t>20240014058</t>
  </si>
  <si>
    <t>尹子宸</t>
  </si>
  <si>
    <t>陈小燕</t>
  </si>
  <si>
    <t>20240014059</t>
  </si>
  <si>
    <t>唐海嘉</t>
  </si>
  <si>
    <t>广州市番禺区石碁第四中学</t>
  </si>
  <si>
    <t>杨娇林</t>
  </si>
  <si>
    <t>20240014060</t>
  </si>
  <si>
    <t>赵梓涵</t>
  </si>
  <si>
    <t>20240014061</t>
  </si>
  <si>
    <t>陈志尊</t>
  </si>
  <si>
    <t>20240014062</t>
  </si>
  <si>
    <t>张楚妍</t>
  </si>
  <si>
    <t>20240014063</t>
  </si>
  <si>
    <t>黄蓝蓝</t>
  </si>
  <si>
    <t>20240014064</t>
  </si>
  <si>
    <t>颜琳</t>
  </si>
  <si>
    <t>刘姝</t>
  </si>
  <si>
    <t>20240014065</t>
  </si>
  <si>
    <t>陆结盈</t>
  </si>
  <si>
    <t>广州市第一一四中学</t>
  </si>
  <si>
    <t>孙丽梅</t>
  </si>
  <si>
    <t>20240014066</t>
  </si>
  <si>
    <t>黄泓淳</t>
  </si>
  <si>
    <t>20240014067</t>
  </si>
  <si>
    <t>陆珺钰</t>
  </si>
  <si>
    <t>杨俊明</t>
  </si>
  <si>
    <t>20240014068</t>
  </si>
  <si>
    <t>李常冰</t>
  </si>
  <si>
    <t>刘畅</t>
  </si>
  <si>
    <t>20240014069</t>
  </si>
  <si>
    <t>李羽菲</t>
  </si>
  <si>
    <t>20240014070</t>
  </si>
  <si>
    <t>黄子函</t>
  </si>
  <si>
    <t>20240014071</t>
  </si>
  <si>
    <t>成雨霏</t>
  </si>
  <si>
    <t>20240014072</t>
  </si>
  <si>
    <t>杨润达</t>
  </si>
  <si>
    <t>20240014073</t>
  </si>
  <si>
    <t>邓晓雪</t>
  </si>
  <si>
    <t>20240014074</t>
  </si>
  <si>
    <t>李奕妍</t>
  </si>
  <si>
    <t>杨珊</t>
  </si>
  <si>
    <t>20240014075</t>
  </si>
  <si>
    <t>陈晓蝶</t>
  </si>
  <si>
    <t>蔡琪美</t>
  </si>
  <si>
    <t>20240014076</t>
  </si>
  <si>
    <t>林立桐</t>
  </si>
  <si>
    <t>李琪</t>
  </si>
  <si>
    <t>20240014077</t>
  </si>
  <si>
    <t>雷紫菡</t>
  </si>
  <si>
    <t>20240014078</t>
  </si>
  <si>
    <t>李晓楠</t>
  </si>
  <si>
    <t>20240014079</t>
  </si>
  <si>
    <t>韩静茹</t>
  </si>
  <si>
    <t>20240014080</t>
  </si>
  <si>
    <t>杨凯澄</t>
  </si>
  <si>
    <t>20240014081</t>
  </si>
  <si>
    <t>唐果</t>
  </si>
  <si>
    <t>20240014082</t>
  </si>
  <si>
    <t>周婉荧</t>
  </si>
  <si>
    <t>蔡雅瀛</t>
  </si>
  <si>
    <t>20240014083</t>
  </si>
  <si>
    <t>陈奕萱</t>
  </si>
  <si>
    <t>20240014084</t>
  </si>
  <si>
    <t>林悦慧</t>
  </si>
  <si>
    <t>吴婷婷</t>
  </si>
  <si>
    <t>20240014085</t>
  </si>
  <si>
    <t>谭皓文</t>
  </si>
  <si>
    <t>雷芳</t>
  </si>
  <si>
    <t>20240014086</t>
  </si>
  <si>
    <t>叶心凌</t>
  </si>
  <si>
    <t>20240014087</t>
  </si>
  <si>
    <t>方浩源</t>
  </si>
  <si>
    <t>20240014088</t>
  </si>
  <si>
    <t>苏子睿</t>
  </si>
  <si>
    <t>20240014089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</si>
</sst>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134"/>
    </font>
    <font>
      <sz val="12"/>
      <name val="黑体"/>
      <charset val="134"/>
    </font>
    <font>
      <sz val="16"/>
      <name val="方正小标宋简体"/>
      <charset val="134"/>
    </font>
    <font>
      <sz val="10"/>
      <name val="宋体"/>
      <charset val="134"/>
    </font>
    <font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0"/>
  <sheetViews>
    <sheetView tabSelected="1" topLeftCell="A361" workbookViewId="0">
      <selection sqref="A1:XFD1048576"/>
    </sheetView>
  </sheetViews>
  <sheetFormatPr defaultColWidth="9.140625" defaultRowHeight="12.75" x14ac:dyDescent="0.2"/>
  <cols>
    <col min="1" max="1" width="5.85546875" customWidth="1"/>
    <col min="3" max="3" width="12" customWidth="1"/>
    <col min="4" max="4" width="32.7109375" customWidth="1"/>
    <col min="5" max="5" width="10.7109375" customWidth="1"/>
    <col min="6" max="7" width="13" customWidth="1"/>
    <col min="8" max="8" width="21.7109375" customWidth="1"/>
    <col min="9" max="9" width="12.42578125" customWidth="1"/>
  </cols>
  <sheetData>
    <row r="1" spans="1:9" ht="15" x14ac:dyDescent="0.2">
      <c r="A1" s="1" t="s">
        <v>0</v>
      </c>
    </row>
    <row r="2" spans="1:9" ht="15" x14ac:dyDescent="0.2">
      <c r="A2" s="1"/>
    </row>
    <row r="3" spans="1:9" ht="21" customHeight="1" x14ac:dyDescent="0.2">
      <c r="A3" s="10" t="s">
        <v>1</v>
      </c>
      <c r="B3" s="10"/>
      <c r="C3" s="10"/>
      <c r="D3" s="10"/>
      <c r="E3" s="10"/>
      <c r="F3" s="10"/>
      <c r="G3" s="10"/>
      <c r="H3" s="10"/>
      <c r="I3" s="10"/>
    </row>
    <row r="4" spans="1:9" ht="14.25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</row>
    <row r="5" spans="1:9" x14ac:dyDescent="0.2">
      <c r="A5" s="3">
        <v>1</v>
      </c>
      <c r="B5" s="3" t="s">
        <v>11</v>
      </c>
      <c r="C5" s="3" t="s">
        <v>12</v>
      </c>
      <c r="D5" s="3" t="s">
        <v>13</v>
      </c>
      <c r="E5" s="3" t="s">
        <v>14</v>
      </c>
      <c r="F5" s="3" t="s">
        <v>15</v>
      </c>
      <c r="G5" s="3" t="s">
        <v>16</v>
      </c>
      <c r="H5" s="3" t="s">
        <v>17</v>
      </c>
      <c r="I5" s="7" t="s">
        <v>18</v>
      </c>
    </row>
    <row r="6" spans="1:9" x14ac:dyDescent="0.2">
      <c r="A6" s="3">
        <v>2</v>
      </c>
      <c r="B6" s="3" t="s">
        <v>19</v>
      </c>
      <c r="C6" s="3" t="s">
        <v>20</v>
      </c>
      <c r="D6" s="3" t="s">
        <v>21</v>
      </c>
      <c r="E6" s="3" t="s">
        <v>14</v>
      </c>
      <c r="F6" s="3" t="s">
        <v>22</v>
      </c>
      <c r="G6" s="3" t="s">
        <v>16</v>
      </c>
      <c r="H6" s="3" t="s">
        <v>17</v>
      </c>
      <c r="I6" s="7" t="s">
        <v>23</v>
      </c>
    </row>
    <row r="7" spans="1:9" x14ac:dyDescent="0.2">
      <c r="A7" s="3">
        <v>3</v>
      </c>
      <c r="B7" s="3" t="s">
        <v>24</v>
      </c>
      <c r="C7" s="3" t="s">
        <v>25</v>
      </c>
      <c r="D7" s="3" t="s">
        <v>26</v>
      </c>
      <c r="E7" s="3" t="s">
        <v>14</v>
      </c>
      <c r="F7" s="3" t="s">
        <v>27</v>
      </c>
      <c r="G7" s="3" t="s">
        <v>16</v>
      </c>
      <c r="H7" s="3" t="s">
        <v>17</v>
      </c>
      <c r="I7" s="7" t="s">
        <v>28</v>
      </c>
    </row>
    <row r="8" spans="1:9" x14ac:dyDescent="0.2">
      <c r="A8" s="3">
        <v>4</v>
      </c>
      <c r="B8" s="3" t="s">
        <v>29</v>
      </c>
      <c r="C8" s="3" t="s">
        <v>30</v>
      </c>
      <c r="D8" s="3" t="s">
        <v>31</v>
      </c>
      <c r="E8" s="3" t="s">
        <v>14</v>
      </c>
      <c r="F8" s="3" t="s">
        <v>32</v>
      </c>
      <c r="G8" s="3" t="s">
        <v>16</v>
      </c>
      <c r="H8" s="3" t="s">
        <v>17</v>
      </c>
      <c r="I8" s="7" t="s">
        <v>33</v>
      </c>
    </row>
    <row r="9" spans="1:9" x14ac:dyDescent="0.2">
      <c r="A9" s="3">
        <v>5</v>
      </c>
      <c r="B9" s="3" t="s">
        <v>19</v>
      </c>
      <c r="C9" s="3" t="s">
        <v>34</v>
      </c>
      <c r="D9" s="3" t="s">
        <v>35</v>
      </c>
      <c r="E9" s="3" t="s">
        <v>14</v>
      </c>
      <c r="F9" s="3" t="s">
        <v>36</v>
      </c>
      <c r="G9" s="3" t="s">
        <v>16</v>
      </c>
      <c r="H9" s="3" t="s">
        <v>17</v>
      </c>
      <c r="I9" s="7" t="s">
        <v>37</v>
      </c>
    </row>
    <row r="10" spans="1:9" x14ac:dyDescent="0.2">
      <c r="A10" s="3">
        <v>6</v>
      </c>
      <c r="B10" s="3" t="s">
        <v>29</v>
      </c>
      <c r="C10" s="3" t="s">
        <v>38</v>
      </c>
      <c r="D10" s="3" t="s">
        <v>39</v>
      </c>
      <c r="E10" s="3" t="s">
        <v>14</v>
      </c>
      <c r="F10" s="3" t="s">
        <v>40</v>
      </c>
      <c r="G10" s="3" t="s">
        <v>16</v>
      </c>
      <c r="H10" s="3" t="s">
        <v>17</v>
      </c>
      <c r="I10" s="7" t="s">
        <v>41</v>
      </c>
    </row>
    <row r="11" spans="1:9" x14ac:dyDescent="0.2">
      <c r="A11" s="3">
        <v>7</v>
      </c>
      <c r="B11" s="3" t="s">
        <v>42</v>
      </c>
      <c r="C11" s="3" t="s">
        <v>43</v>
      </c>
      <c r="D11" s="3" t="s">
        <v>44</v>
      </c>
      <c r="E11" s="3" t="s">
        <v>14</v>
      </c>
      <c r="F11" s="3" t="s">
        <v>45</v>
      </c>
      <c r="G11" s="3" t="s">
        <v>16</v>
      </c>
      <c r="H11" s="3" t="s">
        <v>17</v>
      </c>
      <c r="I11" s="7" t="s">
        <v>46</v>
      </c>
    </row>
    <row r="12" spans="1:9" x14ac:dyDescent="0.2">
      <c r="A12" s="3">
        <v>8</v>
      </c>
      <c r="B12" s="3" t="s">
        <v>19</v>
      </c>
      <c r="C12" s="3" t="s">
        <v>47</v>
      </c>
      <c r="D12" s="3" t="s">
        <v>48</v>
      </c>
      <c r="E12" s="3" t="s">
        <v>14</v>
      </c>
      <c r="F12" s="3" t="s">
        <v>49</v>
      </c>
      <c r="G12" s="3" t="s">
        <v>16</v>
      </c>
      <c r="H12" s="3" t="s">
        <v>17</v>
      </c>
      <c r="I12" s="7" t="s">
        <v>50</v>
      </c>
    </row>
    <row r="13" spans="1:9" x14ac:dyDescent="0.2">
      <c r="A13" s="3">
        <v>9</v>
      </c>
      <c r="B13" s="3" t="s">
        <v>19</v>
      </c>
      <c r="C13" s="3" t="s">
        <v>51</v>
      </c>
      <c r="D13" s="3" t="s">
        <v>52</v>
      </c>
      <c r="E13" s="3" t="s">
        <v>14</v>
      </c>
      <c r="F13" s="3" t="s">
        <v>53</v>
      </c>
      <c r="G13" s="3" t="s">
        <v>16</v>
      </c>
      <c r="H13" s="3" t="s">
        <v>17</v>
      </c>
      <c r="I13" s="7" t="s">
        <v>54</v>
      </c>
    </row>
    <row r="14" spans="1:9" x14ac:dyDescent="0.2">
      <c r="A14" s="3">
        <v>10</v>
      </c>
      <c r="B14" s="3" t="s">
        <v>24</v>
      </c>
      <c r="C14" s="3" t="s">
        <v>55</v>
      </c>
      <c r="D14" s="3" t="s">
        <v>56</v>
      </c>
      <c r="E14" s="3" t="s">
        <v>14</v>
      </c>
      <c r="F14" s="3" t="s">
        <v>57</v>
      </c>
      <c r="G14" s="3" t="s">
        <v>16</v>
      </c>
      <c r="H14" s="3" t="s">
        <v>17</v>
      </c>
      <c r="I14" s="7" t="s">
        <v>58</v>
      </c>
    </row>
    <row r="15" spans="1:9" x14ac:dyDescent="0.2">
      <c r="A15" s="3">
        <v>11</v>
      </c>
      <c r="B15" s="3" t="s">
        <v>29</v>
      </c>
      <c r="C15" s="3" t="s">
        <v>59</v>
      </c>
      <c r="D15" s="3" t="s">
        <v>60</v>
      </c>
      <c r="E15" s="3" t="s">
        <v>14</v>
      </c>
      <c r="F15" s="3" t="s">
        <v>61</v>
      </c>
      <c r="G15" s="3" t="s">
        <v>16</v>
      </c>
      <c r="H15" s="3" t="s">
        <v>17</v>
      </c>
      <c r="I15" s="7" t="s">
        <v>62</v>
      </c>
    </row>
    <row r="16" spans="1:9" x14ac:dyDescent="0.2">
      <c r="A16" s="3">
        <v>12</v>
      </c>
      <c r="B16" s="3" t="s">
        <v>29</v>
      </c>
      <c r="C16" s="3" t="s">
        <v>63</v>
      </c>
      <c r="D16" s="3" t="s">
        <v>64</v>
      </c>
      <c r="E16" s="3" t="s">
        <v>14</v>
      </c>
      <c r="F16" s="3" t="s">
        <v>65</v>
      </c>
      <c r="G16" s="3" t="s">
        <v>16</v>
      </c>
      <c r="H16" s="3" t="s">
        <v>17</v>
      </c>
      <c r="I16" s="7" t="s">
        <v>66</v>
      </c>
    </row>
    <row r="17" spans="1:9" x14ac:dyDescent="0.2">
      <c r="A17" s="3">
        <v>13</v>
      </c>
      <c r="B17" s="3" t="s">
        <v>29</v>
      </c>
      <c r="C17" s="3" t="s">
        <v>67</v>
      </c>
      <c r="D17" s="3" t="s">
        <v>68</v>
      </c>
      <c r="E17" s="3" t="s">
        <v>14</v>
      </c>
      <c r="F17" s="3" t="s">
        <v>69</v>
      </c>
      <c r="G17" s="3" t="s">
        <v>16</v>
      </c>
      <c r="H17" s="3" t="s">
        <v>70</v>
      </c>
      <c r="I17" s="7" t="s">
        <v>71</v>
      </c>
    </row>
    <row r="18" spans="1:9" x14ac:dyDescent="0.2">
      <c r="A18" s="3">
        <v>14</v>
      </c>
      <c r="B18" s="3" t="s">
        <v>72</v>
      </c>
      <c r="C18" s="3" t="s">
        <v>73</v>
      </c>
      <c r="D18" s="3" t="s">
        <v>74</v>
      </c>
      <c r="E18" s="3" t="s">
        <v>14</v>
      </c>
      <c r="F18" s="3" t="s">
        <v>75</v>
      </c>
      <c r="G18" s="3" t="s">
        <v>16</v>
      </c>
      <c r="H18" s="3" t="s">
        <v>70</v>
      </c>
      <c r="I18" s="7" t="s">
        <v>76</v>
      </c>
    </row>
    <row r="19" spans="1:9" x14ac:dyDescent="0.2">
      <c r="A19" s="3">
        <v>15</v>
      </c>
      <c r="B19" s="3" t="s">
        <v>29</v>
      </c>
      <c r="C19" s="3" t="s">
        <v>77</v>
      </c>
      <c r="D19" s="3" t="s">
        <v>78</v>
      </c>
      <c r="E19" s="3" t="s">
        <v>14</v>
      </c>
      <c r="F19" s="3" t="s">
        <v>79</v>
      </c>
      <c r="G19" s="3" t="s">
        <v>16</v>
      </c>
      <c r="H19" s="3" t="s">
        <v>70</v>
      </c>
      <c r="I19" s="7" t="s">
        <v>80</v>
      </c>
    </row>
    <row r="20" spans="1:9" x14ac:dyDescent="0.2">
      <c r="A20" s="3">
        <v>16</v>
      </c>
      <c r="B20" s="3" t="s">
        <v>11</v>
      </c>
      <c r="C20" s="3" t="s">
        <v>81</v>
      </c>
      <c r="D20" s="3" t="s">
        <v>82</v>
      </c>
      <c r="E20" s="3" t="s">
        <v>14</v>
      </c>
      <c r="F20" s="3" t="s">
        <v>83</v>
      </c>
      <c r="G20" s="3" t="s">
        <v>16</v>
      </c>
      <c r="H20" s="3" t="s">
        <v>70</v>
      </c>
      <c r="I20" s="7" t="s">
        <v>84</v>
      </c>
    </row>
    <row r="21" spans="1:9" x14ac:dyDescent="0.2">
      <c r="A21" s="3">
        <v>17</v>
      </c>
      <c r="B21" s="3" t="s">
        <v>72</v>
      </c>
      <c r="C21" s="3" t="s">
        <v>85</v>
      </c>
      <c r="D21" s="3" t="s">
        <v>86</v>
      </c>
      <c r="E21" s="3" t="s">
        <v>14</v>
      </c>
      <c r="F21" s="3" t="s">
        <v>87</v>
      </c>
      <c r="G21" s="3" t="s">
        <v>16</v>
      </c>
      <c r="H21" s="3" t="s">
        <v>70</v>
      </c>
      <c r="I21" s="7" t="s">
        <v>88</v>
      </c>
    </row>
    <row r="22" spans="1:9" x14ac:dyDescent="0.2">
      <c r="A22" s="3">
        <v>18</v>
      </c>
      <c r="B22" s="3" t="s">
        <v>24</v>
      </c>
      <c r="C22" s="3" t="s">
        <v>89</v>
      </c>
      <c r="D22" s="3" t="s">
        <v>90</v>
      </c>
      <c r="E22" s="3" t="s">
        <v>14</v>
      </c>
      <c r="F22" s="3" t="s">
        <v>91</v>
      </c>
      <c r="G22" s="3" t="s">
        <v>16</v>
      </c>
      <c r="H22" s="3" t="s">
        <v>70</v>
      </c>
      <c r="I22" s="7" t="s">
        <v>92</v>
      </c>
    </row>
    <row r="23" spans="1:9" x14ac:dyDescent="0.2">
      <c r="A23" s="3">
        <v>19</v>
      </c>
      <c r="B23" s="3" t="s">
        <v>72</v>
      </c>
      <c r="C23" s="3" t="s">
        <v>93</v>
      </c>
      <c r="D23" s="3" t="s">
        <v>86</v>
      </c>
      <c r="E23" s="3" t="s">
        <v>14</v>
      </c>
      <c r="F23" s="3" t="s">
        <v>87</v>
      </c>
      <c r="G23" s="3" t="s">
        <v>16</v>
      </c>
      <c r="H23" s="3" t="s">
        <v>70</v>
      </c>
      <c r="I23" s="7" t="s">
        <v>94</v>
      </c>
    </row>
    <row r="24" spans="1:9" x14ac:dyDescent="0.2">
      <c r="A24" s="3">
        <v>20</v>
      </c>
      <c r="B24" s="3" t="s">
        <v>72</v>
      </c>
      <c r="C24" s="3" t="s">
        <v>95</v>
      </c>
      <c r="D24" s="3" t="s">
        <v>96</v>
      </c>
      <c r="E24" s="3" t="s">
        <v>14</v>
      </c>
      <c r="F24" s="3" t="s">
        <v>97</v>
      </c>
      <c r="G24" s="3" t="s">
        <v>16</v>
      </c>
      <c r="H24" s="3" t="s">
        <v>70</v>
      </c>
      <c r="I24" s="7" t="s">
        <v>98</v>
      </c>
    </row>
    <row r="25" spans="1:9" x14ac:dyDescent="0.2">
      <c r="A25" s="3">
        <v>21</v>
      </c>
      <c r="B25" s="3" t="s">
        <v>19</v>
      </c>
      <c r="C25" s="3" t="s">
        <v>99</v>
      </c>
      <c r="D25" s="3" t="s">
        <v>100</v>
      </c>
      <c r="E25" s="3" t="s">
        <v>14</v>
      </c>
      <c r="F25" s="3" t="s">
        <v>101</v>
      </c>
      <c r="G25" s="3" t="s">
        <v>16</v>
      </c>
      <c r="H25" s="3" t="s">
        <v>70</v>
      </c>
      <c r="I25" s="7" t="s">
        <v>102</v>
      </c>
    </row>
    <row r="26" spans="1:9" x14ac:dyDescent="0.2">
      <c r="A26" s="3">
        <v>22</v>
      </c>
      <c r="B26" s="3" t="s">
        <v>24</v>
      </c>
      <c r="C26" s="3" t="s">
        <v>103</v>
      </c>
      <c r="D26" s="3" t="s">
        <v>56</v>
      </c>
      <c r="E26" s="3" t="s">
        <v>14</v>
      </c>
      <c r="F26" s="3" t="s">
        <v>57</v>
      </c>
      <c r="G26" s="3" t="s">
        <v>16</v>
      </c>
      <c r="H26" s="3" t="s">
        <v>70</v>
      </c>
      <c r="I26" s="7" t="s">
        <v>104</v>
      </c>
    </row>
    <row r="27" spans="1:9" x14ac:dyDescent="0.2">
      <c r="A27" s="3">
        <v>23</v>
      </c>
      <c r="B27" s="3" t="s">
        <v>24</v>
      </c>
      <c r="C27" s="3" t="s">
        <v>105</v>
      </c>
      <c r="D27" s="3" t="s">
        <v>106</v>
      </c>
      <c r="E27" s="3" t="s">
        <v>14</v>
      </c>
      <c r="F27" s="3" t="s">
        <v>107</v>
      </c>
      <c r="G27" s="3" t="s">
        <v>16</v>
      </c>
      <c r="H27" s="3" t="s">
        <v>70</v>
      </c>
      <c r="I27" s="7" t="s">
        <v>108</v>
      </c>
    </row>
    <row r="28" spans="1:9" x14ac:dyDescent="0.2">
      <c r="A28" s="3">
        <v>24</v>
      </c>
      <c r="B28" s="3" t="s">
        <v>72</v>
      </c>
      <c r="C28" s="3" t="s">
        <v>109</v>
      </c>
      <c r="D28" s="3" t="s">
        <v>110</v>
      </c>
      <c r="E28" s="3" t="s">
        <v>14</v>
      </c>
      <c r="F28" s="3" t="s">
        <v>111</v>
      </c>
      <c r="G28" s="3" t="s">
        <v>16</v>
      </c>
      <c r="H28" s="3" t="s">
        <v>70</v>
      </c>
      <c r="I28" s="7" t="s">
        <v>112</v>
      </c>
    </row>
    <row r="29" spans="1:9" x14ac:dyDescent="0.2">
      <c r="A29" s="3">
        <v>25</v>
      </c>
      <c r="B29" s="3" t="s">
        <v>72</v>
      </c>
      <c r="C29" s="3" t="s">
        <v>113</v>
      </c>
      <c r="D29" s="3" t="s">
        <v>114</v>
      </c>
      <c r="E29" s="3" t="s">
        <v>14</v>
      </c>
      <c r="F29" s="3" t="s">
        <v>115</v>
      </c>
      <c r="G29" s="3" t="s">
        <v>16</v>
      </c>
      <c r="H29" s="3" t="s">
        <v>70</v>
      </c>
      <c r="I29" s="7" t="s">
        <v>116</v>
      </c>
    </row>
    <row r="30" spans="1:9" x14ac:dyDescent="0.2">
      <c r="A30" s="3">
        <v>26</v>
      </c>
      <c r="B30" s="3" t="s">
        <v>72</v>
      </c>
      <c r="C30" s="3" t="s">
        <v>117</v>
      </c>
      <c r="D30" s="3" t="s">
        <v>96</v>
      </c>
      <c r="E30" s="3" t="s">
        <v>14</v>
      </c>
      <c r="F30" s="3" t="s">
        <v>118</v>
      </c>
      <c r="G30" s="3" t="s">
        <v>16</v>
      </c>
      <c r="H30" s="3" t="s">
        <v>70</v>
      </c>
      <c r="I30" s="7" t="s">
        <v>119</v>
      </c>
    </row>
    <row r="31" spans="1:9" x14ac:dyDescent="0.2">
      <c r="A31" s="3">
        <v>27</v>
      </c>
      <c r="B31" s="3" t="s">
        <v>120</v>
      </c>
      <c r="C31" s="4" t="s">
        <v>121</v>
      </c>
      <c r="D31" s="4" t="s">
        <v>122</v>
      </c>
      <c r="E31" s="4" t="s">
        <v>14</v>
      </c>
      <c r="F31" s="4" t="s">
        <v>123</v>
      </c>
      <c r="G31" s="5" t="s">
        <v>16</v>
      </c>
      <c r="H31" s="3" t="s">
        <v>124</v>
      </c>
      <c r="I31" s="7" t="s">
        <v>125</v>
      </c>
    </row>
    <row r="32" spans="1:9" x14ac:dyDescent="0.2">
      <c r="A32" s="3">
        <v>28</v>
      </c>
      <c r="B32" s="3" t="s">
        <v>19</v>
      </c>
      <c r="C32" s="6" t="s">
        <v>126</v>
      </c>
      <c r="D32" s="6" t="s">
        <v>52</v>
      </c>
      <c r="E32" s="6" t="s">
        <v>14</v>
      </c>
      <c r="F32" s="6" t="s">
        <v>127</v>
      </c>
      <c r="G32" s="5" t="s">
        <v>16</v>
      </c>
      <c r="H32" s="3" t="s">
        <v>124</v>
      </c>
      <c r="I32" s="7" t="s">
        <v>128</v>
      </c>
    </row>
    <row r="33" spans="1:9" x14ac:dyDescent="0.2">
      <c r="A33" s="3">
        <v>29</v>
      </c>
      <c r="B33" s="3" t="s">
        <v>24</v>
      </c>
      <c r="C33" s="5" t="s">
        <v>129</v>
      </c>
      <c r="D33" s="5" t="s">
        <v>130</v>
      </c>
      <c r="E33" s="5" t="s">
        <v>14</v>
      </c>
      <c r="F33" s="5" t="s">
        <v>131</v>
      </c>
      <c r="G33" s="5" t="s">
        <v>16</v>
      </c>
      <c r="H33" s="3" t="s">
        <v>124</v>
      </c>
      <c r="I33" s="7" t="s">
        <v>132</v>
      </c>
    </row>
    <row r="34" spans="1:9" x14ac:dyDescent="0.2">
      <c r="A34" s="3">
        <v>30</v>
      </c>
      <c r="B34" s="3" t="s">
        <v>24</v>
      </c>
      <c r="C34" s="5" t="s">
        <v>133</v>
      </c>
      <c r="D34" s="5" t="s">
        <v>134</v>
      </c>
      <c r="E34" s="5" t="s">
        <v>14</v>
      </c>
      <c r="F34" s="5" t="s">
        <v>135</v>
      </c>
      <c r="G34" s="5" t="s">
        <v>16</v>
      </c>
      <c r="H34" s="3" t="s">
        <v>124</v>
      </c>
      <c r="I34" s="7" t="s">
        <v>136</v>
      </c>
    </row>
    <row r="35" spans="1:9" x14ac:dyDescent="0.2">
      <c r="A35" s="3">
        <v>31</v>
      </c>
      <c r="B35" s="3" t="s">
        <v>24</v>
      </c>
      <c r="C35" s="5" t="s">
        <v>137</v>
      </c>
      <c r="D35" s="5" t="s">
        <v>138</v>
      </c>
      <c r="E35" s="5" t="s">
        <v>14</v>
      </c>
      <c r="F35" s="5" t="s">
        <v>139</v>
      </c>
      <c r="G35" s="5" t="s">
        <v>16</v>
      </c>
      <c r="H35" s="3" t="s">
        <v>124</v>
      </c>
      <c r="I35" s="7" t="s">
        <v>140</v>
      </c>
    </row>
    <row r="36" spans="1:9" x14ac:dyDescent="0.2">
      <c r="A36" s="3">
        <v>32</v>
      </c>
      <c r="B36" s="3" t="s">
        <v>11</v>
      </c>
      <c r="C36" s="6" t="s">
        <v>141</v>
      </c>
      <c r="D36" s="6" t="s">
        <v>142</v>
      </c>
      <c r="E36" s="6" t="s">
        <v>14</v>
      </c>
      <c r="F36" s="6" t="s">
        <v>143</v>
      </c>
      <c r="G36" s="5" t="s">
        <v>16</v>
      </c>
      <c r="H36" s="3" t="s">
        <v>124</v>
      </c>
      <c r="I36" s="7" t="s">
        <v>144</v>
      </c>
    </row>
    <row r="37" spans="1:9" x14ac:dyDescent="0.2">
      <c r="A37" s="3">
        <v>33</v>
      </c>
      <c r="B37" s="3" t="s">
        <v>19</v>
      </c>
      <c r="C37" s="6" t="s">
        <v>145</v>
      </c>
      <c r="D37" s="6" t="s">
        <v>146</v>
      </c>
      <c r="E37" s="6" t="s">
        <v>14</v>
      </c>
      <c r="F37" s="6" t="s">
        <v>147</v>
      </c>
      <c r="G37" s="5" t="s">
        <v>16</v>
      </c>
      <c r="H37" s="3" t="s">
        <v>124</v>
      </c>
      <c r="I37" s="7" t="s">
        <v>148</v>
      </c>
    </row>
    <row r="38" spans="1:9" x14ac:dyDescent="0.2">
      <c r="A38" s="3">
        <v>34</v>
      </c>
      <c r="B38" s="3" t="s">
        <v>72</v>
      </c>
      <c r="C38" s="5" t="s">
        <v>149</v>
      </c>
      <c r="D38" s="5" t="s">
        <v>150</v>
      </c>
      <c r="E38" s="6" t="s">
        <v>14</v>
      </c>
      <c r="F38" s="5" t="s">
        <v>151</v>
      </c>
      <c r="G38" s="5" t="s">
        <v>16</v>
      </c>
      <c r="H38" s="3" t="s">
        <v>124</v>
      </c>
      <c r="I38" s="7" t="s">
        <v>152</v>
      </c>
    </row>
    <row r="39" spans="1:9" x14ac:dyDescent="0.2">
      <c r="A39" s="3">
        <v>35</v>
      </c>
      <c r="B39" s="3" t="s">
        <v>72</v>
      </c>
      <c r="C39" s="5" t="s">
        <v>153</v>
      </c>
      <c r="D39" s="5" t="s">
        <v>154</v>
      </c>
      <c r="E39" s="6" t="s">
        <v>14</v>
      </c>
      <c r="F39" s="5" t="s">
        <v>155</v>
      </c>
      <c r="G39" s="5" t="s">
        <v>16</v>
      </c>
      <c r="H39" s="3" t="s">
        <v>124</v>
      </c>
      <c r="I39" s="7" t="s">
        <v>156</v>
      </c>
    </row>
    <row r="40" spans="1:9" x14ac:dyDescent="0.2">
      <c r="A40" s="3">
        <v>36</v>
      </c>
      <c r="B40" s="3" t="s">
        <v>24</v>
      </c>
      <c r="C40" s="5" t="s">
        <v>157</v>
      </c>
      <c r="D40" s="5" t="s">
        <v>158</v>
      </c>
      <c r="E40" s="5" t="s">
        <v>14</v>
      </c>
      <c r="F40" s="5" t="s">
        <v>159</v>
      </c>
      <c r="G40" s="5" t="s">
        <v>16</v>
      </c>
      <c r="H40" s="3" t="s">
        <v>124</v>
      </c>
      <c r="I40" s="7" t="s">
        <v>160</v>
      </c>
    </row>
    <row r="41" spans="1:9" x14ac:dyDescent="0.2">
      <c r="A41" s="3">
        <v>37</v>
      </c>
      <c r="B41" s="3" t="s">
        <v>19</v>
      </c>
      <c r="C41" s="6" t="s">
        <v>161</v>
      </c>
      <c r="D41" s="6" t="s">
        <v>48</v>
      </c>
      <c r="E41" s="6" t="s">
        <v>14</v>
      </c>
      <c r="F41" s="6" t="s">
        <v>162</v>
      </c>
      <c r="G41" s="5" t="s">
        <v>16</v>
      </c>
      <c r="H41" s="3" t="s">
        <v>124</v>
      </c>
      <c r="I41" s="7" t="s">
        <v>163</v>
      </c>
    </row>
    <row r="42" spans="1:9" x14ac:dyDescent="0.2">
      <c r="A42" s="3">
        <v>38</v>
      </c>
      <c r="B42" s="3" t="s">
        <v>19</v>
      </c>
      <c r="C42" s="6" t="s">
        <v>164</v>
      </c>
      <c r="D42" s="6" t="s">
        <v>52</v>
      </c>
      <c r="E42" s="6" t="s">
        <v>14</v>
      </c>
      <c r="F42" s="6" t="s">
        <v>165</v>
      </c>
      <c r="G42" s="5" t="s">
        <v>16</v>
      </c>
      <c r="H42" s="3" t="s">
        <v>124</v>
      </c>
      <c r="I42" s="7" t="s">
        <v>166</v>
      </c>
    </row>
    <row r="43" spans="1:9" x14ac:dyDescent="0.2">
      <c r="A43" s="3">
        <v>39</v>
      </c>
      <c r="B43" s="3" t="s">
        <v>120</v>
      </c>
      <c r="C43" s="3" t="s">
        <v>167</v>
      </c>
      <c r="D43" s="3" t="s">
        <v>168</v>
      </c>
      <c r="E43" s="3" t="s">
        <v>14</v>
      </c>
      <c r="F43" s="3" t="s">
        <v>169</v>
      </c>
      <c r="G43" s="3" t="s">
        <v>16</v>
      </c>
      <c r="H43" s="3" t="s">
        <v>170</v>
      </c>
      <c r="I43" s="7" t="s">
        <v>171</v>
      </c>
    </row>
    <row r="44" spans="1:9" x14ac:dyDescent="0.2">
      <c r="A44" s="3">
        <v>40</v>
      </c>
      <c r="B44" s="3" t="s">
        <v>24</v>
      </c>
      <c r="C44" s="3" t="s">
        <v>172</v>
      </c>
      <c r="D44" s="3" t="s">
        <v>173</v>
      </c>
      <c r="E44" s="3" t="s">
        <v>14</v>
      </c>
      <c r="F44" s="3" t="s">
        <v>174</v>
      </c>
      <c r="G44" s="3" t="s">
        <v>16</v>
      </c>
      <c r="H44" s="3" t="s">
        <v>170</v>
      </c>
      <c r="I44" s="7" t="s">
        <v>175</v>
      </c>
    </row>
    <row r="45" spans="1:9" x14ac:dyDescent="0.2">
      <c r="A45" s="3">
        <v>41</v>
      </c>
      <c r="B45" s="3" t="s">
        <v>176</v>
      </c>
      <c r="C45" s="3" t="s">
        <v>177</v>
      </c>
      <c r="D45" s="3" t="s">
        <v>178</v>
      </c>
      <c r="E45" s="3" t="s">
        <v>14</v>
      </c>
      <c r="F45" s="3" t="s">
        <v>179</v>
      </c>
      <c r="G45" s="3" t="s">
        <v>16</v>
      </c>
      <c r="H45" s="3" t="s">
        <v>170</v>
      </c>
      <c r="I45" s="7" t="s">
        <v>180</v>
      </c>
    </row>
    <row r="46" spans="1:9" x14ac:dyDescent="0.2">
      <c r="A46" s="3">
        <v>42</v>
      </c>
      <c r="B46" s="3" t="s">
        <v>24</v>
      </c>
      <c r="C46" s="3" t="s">
        <v>181</v>
      </c>
      <c r="D46" s="3" t="s">
        <v>182</v>
      </c>
      <c r="E46" s="3" t="s">
        <v>14</v>
      </c>
      <c r="F46" s="3" t="s">
        <v>183</v>
      </c>
      <c r="G46" s="3" t="s">
        <v>16</v>
      </c>
      <c r="H46" s="3" t="s">
        <v>170</v>
      </c>
      <c r="I46" s="7" t="s">
        <v>184</v>
      </c>
    </row>
    <row r="47" spans="1:9" x14ac:dyDescent="0.2">
      <c r="A47" s="3">
        <v>43</v>
      </c>
      <c r="B47" s="3" t="s">
        <v>24</v>
      </c>
      <c r="C47" s="3" t="s">
        <v>185</v>
      </c>
      <c r="D47" s="3" t="s">
        <v>173</v>
      </c>
      <c r="E47" s="3" t="s">
        <v>14</v>
      </c>
      <c r="F47" s="3" t="s">
        <v>174</v>
      </c>
      <c r="G47" s="3" t="s">
        <v>16</v>
      </c>
      <c r="H47" s="3" t="s">
        <v>170</v>
      </c>
      <c r="I47" s="7" t="s">
        <v>186</v>
      </c>
    </row>
    <row r="48" spans="1:9" x14ac:dyDescent="0.2">
      <c r="A48" s="3">
        <v>44</v>
      </c>
      <c r="B48" s="3" t="s">
        <v>24</v>
      </c>
      <c r="C48" s="3" t="s">
        <v>187</v>
      </c>
      <c r="D48" s="3" t="s">
        <v>158</v>
      </c>
      <c r="E48" s="3" t="s">
        <v>14</v>
      </c>
      <c r="F48" s="3" t="s">
        <v>188</v>
      </c>
      <c r="G48" s="3" t="s">
        <v>16</v>
      </c>
      <c r="H48" s="3" t="s">
        <v>170</v>
      </c>
      <c r="I48" s="7" t="s">
        <v>189</v>
      </c>
    </row>
    <row r="49" spans="1:9" x14ac:dyDescent="0.2">
      <c r="A49" s="3">
        <v>45</v>
      </c>
      <c r="B49" s="3" t="s">
        <v>24</v>
      </c>
      <c r="C49" s="3" t="s">
        <v>190</v>
      </c>
      <c r="D49" s="3" t="s">
        <v>191</v>
      </c>
      <c r="E49" s="3" t="s">
        <v>14</v>
      </c>
      <c r="F49" s="3" t="s">
        <v>192</v>
      </c>
      <c r="G49" s="3" t="s">
        <v>16</v>
      </c>
      <c r="H49" s="3" t="s">
        <v>170</v>
      </c>
      <c r="I49" s="7" t="s">
        <v>193</v>
      </c>
    </row>
    <row r="50" spans="1:9" x14ac:dyDescent="0.2">
      <c r="A50" s="3">
        <v>46</v>
      </c>
      <c r="B50" s="3" t="s">
        <v>24</v>
      </c>
      <c r="C50" s="3" t="s">
        <v>194</v>
      </c>
      <c r="D50" s="3" t="s">
        <v>195</v>
      </c>
      <c r="E50" s="3" t="s">
        <v>14</v>
      </c>
      <c r="F50" s="3" t="s">
        <v>196</v>
      </c>
      <c r="G50" s="3" t="s">
        <v>16</v>
      </c>
      <c r="H50" s="3" t="s">
        <v>170</v>
      </c>
      <c r="I50" s="7" t="s">
        <v>197</v>
      </c>
    </row>
    <row r="51" spans="1:9" x14ac:dyDescent="0.2">
      <c r="A51" s="3">
        <v>47</v>
      </c>
      <c r="B51" s="3" t="s">
        <v>11</v>
      </c>
      <c r="C51" s="3" t="s">
        <v>198</v>
      </c>
      <c r="D51" s="3" t="s">
        <v>199</v>
      </c>
      <c r="E51" s="3" t="s">
        <v>14</v>
      </c>
      <c r="F51" s="3" t="s">
        <v>200</v>
      </c>
      <c r="G51" s="3" t="s">
        <v>16</v>
      </c>
      <c r="H51" s="3" t="s">
        <v>170</v>
      </c>
      <c r="I51" s="7" t="s">
        <v>201</v>
      </c>
    </row>
    <row r="52" spans="1:9" x14ac:dyDescent="0.2">
      <c r="A52" s="3">
        <v>48</v>
      </c>
      <c r="B52" s="3" t="s">
        <v>42</v>
      </c>
      <c r="C52" s="3" t="s">
        <v>202</v>
      </c>
      <c r="D52" s="3" t="s">
        <v>203</v>
      </c>
      <c r="E52" s="3" t="s">
        <v>14</v>
      </c>
      <c r="F52" s="3" t="s">
        <v>204</v>
      </c>
      <c r="G52" s="3" t="s">
        <v>16</v>
      </c>
      <c r="H52" s="3" t="s">
        <v>170</v>
      </c>
      <c r="I52" s="7" t="s">
        <v>205</v>
      </c>
    </row>
    <row r="53" spans="1:9" x14ac:dyDescent="0.2">
      <c r="A53" s="3">
        <v>49</v>
      </c>
      <c r="B53" s="3" t="s">
        <v>206</v>
      </c>
      <c r="C53" s="3" t="s">
        <v>207</v>
      </c>
      <c r="D53" s="3" t="s">
        <v>208</v>
      </c>
      <c r="E53" s="3" t="s">
        <v>14</v>
      </c>
      <c r="F53" s="3" t="s">
        <v>209</v>
      </c>
      <c r="G53" s="3" t="s">
        <v>16</v>
      </c>
      <c r="H53" s="3" t="s">
        <v>170</v>
      </c>
      <c r="I53" s="7" t="s">
        <v>210</v>
      </c>
    </row>
    <row r="54" spans="1:9" x14ac:dyDescent="0.2">
      <c r="A54" s="3">
        <v>50</v>
      </c>
      <c r="B54" s="3" t="s">
        <v>19</v>
      </c>
      <c r="C54" s="3" t="s">
        <v>211</v>
      </c>
      <c r="D54" s="3" t="s">
        <v>146</v>
      </c>
      <c r="E54" s="3" t="s">
        <v>14</v>
      </c>
      <c r="F54" s="3" t="s">
        <v>212</v>
      </c>
      <c r="G54" s="3" t="s">
        <v>16</v>
      </c>
      <c r="H54" s="3" t="s">
        <v>170</v>
      </c>
      <c r="I54" s="7" t="s">
        <v>213</v>
      </c>
    </row>
    <row r="55" spans="1:9" x14ac:dyDescent="0.2">
      <c r="A55" s="3">
        <v>51</v>
      </c>
      <c r="B55" s="3" t="s">
        <v>29</v>
      </c>
      <c r="C55" s="3" t="s">
        <v>214</v>
      </c>
      <c r="D55" s="3" t="s">
        <v>215</v>
      </c>
      <c r="E55" s="3" t="s">
        <v>216</v>
      </c>
      <c r="F55" s="3" t="s">
        <v>217</v>
      </c>
      <c r="G55" s="3" t="s">
        <v>16</v>
      </c>
      <c r="H55" s="3" t="s">
        <v>17</v>
      </c>
      <c r="I55" s="7" t="s">
        <v>218</v>
      </c>
    </row>
    <row r="56" spans="1:9" x14ac:dyDescent="0.2">
      <c r="A56" s="3">
        <v>52</v>
      </c>
      <c r="B56" s="3" t="s">
        <v>24</v>
      </c>
      <c r="C56" s="3" t="s">
        <v>219</v>
      </c>
      <c r="D56" s="3" t="s">
        <v>220</v>
      </c>
      <c r="E56" s="3" t="s">
        <v>216</v>
      </c>
      <c r="F56" s="3" t="s">
        <v>221</v>
      </c>
      <c r="G56" s="3" t="s">
        <v>16</v>
      </c>
      <c r="H56" s="3" t="s">
        <v>17</v>
      </c>
      <c r="I56" s="7" t="s">
        <v>222</v>
      </c>
    </row>
    <row r="57" spans="1:9" x14ac:dyDescent="0.2">
      <c r="A57" s="3">
        <v>53</v>
      </c>
      <c r="B57" s="3" t="s">
        <v>120</v>
      </c>
      <c r="C57" s="3" t="s">
        <v>223</v>
      </c>
      <c r="D57" s="3" t="s">
        <v>224</v>
      </c>
      <c r="E57" s="3" t="s">
        <v>216</v>
      </c>
      <c r="F57" s="3" t="s">
        <v>225</v>
      </c>
      <c r="G57" s="3" t="s">
        <v>16</v>
      </c>
      <c r="H57" s="3" t="s">
        <v>17</v>
      </c>
      <c r="I57" s="7" t="s">
        <v>226</v>
      </c>
    </row>
    <row r="58" spans="1:9" x14ac:dyDescent="0.2">
      <c r="A58" s="3">
        <v>54</v>
      </c>
      <c r="B58" s="3" t="s">
        <v>120</v>
      </c>
      <c r="C58" s="3" t="s">
        <v>227</v>
      </c>
      <c r="D58" s="3" t="s">
        <v>224</v>
      </c>
      <c r="E58" s="3" t="s">
        <v>216</v>
      </c>
      <c r="F58" s="3" t="s">
        <v>228</v>
      </c>
      <c r="G58" s="3" t="s">
        <v>16</v>
      </c>
      <c r="H58" s="3" t="s">
        <v>17</v>
      </c>
      <c r="I58" s="7" t="s">
        <v>229</v>
      </c>
    </row>
    <row r="59" spans="1:9" x14ac:dyDescent="0.2">
      <c r="A59" s="3">
        <v>55</v>
      </c>
      <c r="B59" s="3" t="s">
        <v>120</v>
      </c>
      <c r="C59" s="3" t="s">
        <v>230</v>
      </c>
      <c r="D59" s="3" t="s">
        <v>231</v>
      </c>
      <c r="E59" s="3" t="s">
        <v>216</v>
      </c>
      <c r="F59" s="3" t="s">
        <v>232</v>
      </c>
      <c r="G59" s="3" t="s">
        <v>16</v>
      </c>
      <c r="H59" s="3" t="s">
        <v>17</v>
      </c>
      <c r="I59" s="7" t="s">
        <v>233</v>
      </c>
    </row>
    <row r="60" spans="1:9" x14ac:dyDescent="0.2">
      <c r="A60" s="3">
        <v>56</v>
      </c>
      <c r="B60" s="3" t="s">
        <v>29</v>
      </c>
      <c r="C60" s="3" t="s">
        <v>234</v>
      </c>
      <c r="D60" s="3" t="s">
        <v>215</v>
      </c>
      <c r="E60" s="3" t="s">
        <v>216</v>
      </c>
      <c r="F60" s="3" t="s">
        <v>235</v>
      </c>
      <c r="G60" s="3" t="s">
        <v>16</v>
      </c>
      <c r="H60" s="3" t="s">
        <v>70</v>
      </c>
      <c r="I60" s="7" t="s">
        <v>236</v>
      </c>
    </row>
    <row r="61" spans="1:9" x14ac:dyDescent="0.2">
      <c r="A61" s="3">
        <v>57</v>
      </c>
      <c r="B61" s="3" t="s">
        <v>237</v>
      </c>
      <c r="C61" s="3" t="s">
        <v>238</v>
      </c>
      <c r="D61" s="3" t="s">
        <v>239</v>
      </c>
      <c r="E61" s="3" t="s">
        <v>216</v>
      </c>
      <c r="F61" s="3" t="s">
        <v>240</v>
      </c>
      <c r="G61" s="3" t="s">
        <v>16</v>
      </c>
      <c r="H61" s="3" t="s">
        <v>70</v>
      </c>
      <c r="I61" s="7" t="s">
        <v>241</v>
      </c>
    </row>
    <row r="62" spans="1:9" x14ac:dyDescent="0.2">
      <c r="A62" s="3">
        <v>58</v>
      </c>
      <c r="B62" s="3" t="s">
        <v>11</v>
      </c>
      <c r="C62" s="3" t="s">
        <v>242</v>
      </c>
      <c r="D62" s="3" t="s">
        <v>243</v>
      </c>
      <c r="E62" s="3" t="s">
        <v>216</v>
      </c>
      <c r="F62" s="3" t="s">
        <v>244</v>
      </c>
      <c r="G62" s="3" t="s">
        <v>16</v>
      </c>
      <c r="H62" s="3" t="s">
        <v>70</v>
      </c>
      <c r="I62" s="7" t="s">
        <v>245</v>
      </c>
    </row>
    <row r="63" spans="1:9" x14ac:dyDescent="0.2">
      <c r="A63" s="3">
        <v>59</v>
      </c>
      <c r="B63" s="3" t="s">
        <v>120</v>
      </c>
      <c r="C63" s="3" t="s">
        <v>246</v>
      </c>
      <c r="D63" s="3" t="s">
        <v>231</v>
      </c>
      <c r="E63" s="3" t="s">
        <v>216</v>
      </c>
      <c r="F63" s="3" t="s">
        <v>232</v>
      </c>
      <c r="G63" s="3" t="s">
        <v>16</v>
      </c>
      <c r="H63" s="3" t="s">
        <v>70</v>
      </c>
      <c r="I63" s="7" t="s">
        <v>247</v>
      </c>
    </row>
    <row r="64" spans="1:9" x14ac:dyDescent="0.2">
      <c r="A64" s="3">
        <v>60</v>
      </c>
      <c r="B64" s="3" t="s">
        <v>120</v>
      </c>
      <c r="C64" s="3" t="s">
        <v>248</v>
      </c>
      <c r="D64" s="3" t="s">
        <v>249</v>
      </c>
      <c r="E64" s="3" t="s">
        <v>216</v>
      </c>
      <c r="F64" s="3" t="s">
        <v>250</v>
      </c>
      <c r="G64" s="3" t="s">
        <v>16</v>
      </c>
      <c r="H64" s="3" t="s">
        <v>70</v>
      </c>
      <c r="I64" s="7" t="s">
        <v>251</v>
      </c>
    </row>
    <row r="65" spans="1:9" x14ac:dyDescent="0.2">
      <c r="A65" s="3">
        <v>61</v>
      </c>
      <c r="B65" s="3" t="s">
        <v>29</v>
      </c>
      <c r="C65" s="3" t="s">
        <v>252</v>
      </c>
      <c r="D65" s="3" t="s">
        <v>253</v>
      </c>
      <c r="E65" s="3" t="s">
        <v>216</v>
      </c>
      <c r="F65" s="3" t="s">
        <v>254</v>
      </c>
      <c r="G65" s="3" t="s">
        <v>16</v>
      </c>
      <c r="H65" s="3" t="s">
        <v>70</v>
      </c>
      <c r="I65" s="7" t="s">
        <v>255</v>
      </c>
    </row>
    <row r="66" spans="1:9" x14ac:dyDescent="0.2">
      <c r="A66" s="3">
        <v>62</v>
      </c>
      <c r="B66" s="3" t="s">
        <v>29</v>
      </c>
      <c r="C66" s="5" t="s">
        <v>256</v>
      </c>
      <c r="D66" s="5" t="s">
        <v>215</v>
      </c>
      <c r="E66" s="6" t="s">
        <v>216</v>
      </c>
      <c r="F66" s="5" t="s">
        <v>217</v>
      </c>
      <c r="G66" s="5" t="s">
        <v>16</v>
      </c>
      <c r="H66" s="3" t="s">
        <v>124</v>
      </c>
      <c r="I66" s="7" t="s">
        <v>257</v>
      </c>
    </row>
    <row r="67" spans="1:9" x14ac:dyDescent="0.2">
      <c r="A67" s="3">
        <v>63</v>
      </c>
      <c r="B67" s="3" t="s">
        <v>29</v>
      </c>
      <c r="C67" s="5" t="s">
        <v>258</v>
      </c>
      <c r="D67" s="5" t="s">
        <v>215</v>
      </c>
      <c r="E67" s="6" t="s">
        <v>216</v>
      </c>
      <c r="F67" s="5" t="s">
        <v>217</v>
      </c>
      <c r="G67" s="5" t="s">
        <v>16</v>
      </c>
      <c r="H67" s="3" t="s">
        <v>124</v>
      </c>
      <c r="I67" s="7" t="s">
        <v>259</v>
      </c>
    </row>
    <row r="68" spans="1:9" x14ac:dyDescent="0.2">
      <c r="A68" s="3">
        <v>64</v>
      </c>
      <c r="B68" s="3" t="s">
        <v>24</v>
      </c>
      <c r="C68" s="6" t="s">
        <v>260</v>
      </c>
      <c r="D68" s="5" t="s">
        <v>261</v>
      </c>
      <c r="E68" s="6" t="s">
        <v>216</v>
      </c>
      <c r="F68" s="6" t="s">
        <v>262</v>
      </c>
      <c r="G68" s="5" t="s">
        <v>16</v>
      </c>
      <c r="H68" s="3" t="s">
        <v>124</v>
      </c>
      <c r="I68" s="7" t="s">
        <v>263</v>
      </c>
    </row>
    <row r="69" spans="1:9" x14ac:dyDescent="0.2">
      <c r="A69" s="3">
        <v>65</v>
      </c>
      <c r="B69" s="3" t="s">
        <v>120</v>
      </c>
      <c r="C69" s="4" t="s">
        <v>264</v>
      </c>
      <c r="D69" s="4" t="s">
        <v>265</v>
      </c>
      <c r="E69" s="4" t="s">
        <v>216</v>
      </c>
      <c r="F69" s="4" t="s">
        <v>266</v>
      </c>
      <c r="G69" s="5" t="s">
        <v>16</v>
      </c>
      <c r="H69" s="3" t="s">
        <v>124</v>
      </c>
      <c r="I69" s="7" t="s">
        <v>267</v>
      </c>
    </row>
    <row r="70" spans="1:9" x14ac:dyDescent="0.2">
      <c r="A70" s="3">
        <v>66</v>
      </c>
      <c r="B70" s="3" t="s">
        <v>120</v>
      </c>
      <c r="C70" s="4" t="s">
        <v>268</v>
      </c>
      <c r="D70" s="4" t="s">
        <v>269</v>
      </c>
      <c r="E70" s="4" t="s">
        <v>216</v>
      </c>
      <c r="F70" s="4" t="s">
        <v>270</v>
      </c>
      <c r="G70" s="5" t="s">
        <v>16</v>
      </c>
      <c r="H70" s="3" t="s">
        <v>124</v>
      </c>
      <c r="I70" s="7" t="s">
        <v>271</v>
      </c>
    </row>
    <row r="71" spans="1:9" x14ac:dyDescent="0.2">
      <c r="A71" s="3">
        <v>67</v>
      </c>
      <c r="B71" s="3" t="s">
        <v>24</v>
      </c>
      <c r="C71" s="5" t="s">
        <v>272</v>
      </c>
      <c r="D71" s="5" t="s">
        <v>273</v>
      </c>
      <c r="E71" s="5" t="s">
        <v>216</v>
      </c>
      <c r="F71" s="5" t="s">
        <v>274</v>
      </c>
      <c r="G71" s="5" t="s">
        <v>16</v>
      </c>
      <c r="H71" s="3" t="s">
        <v>124</v>
      </c>
      <c r="I71" s="7" t="s">
        <v>275</v>
      </c>
    </row>
    <row r="72" spans="1:9" x14ac:dyDescent="0.2">
      <c r="A72" s="3">
        <v>68</v>
      </c>
      <c r="B72" s="3" t="s">
        <v>29</v>
      </c>
      <c r="C72" s="5" t="s">
        <v>276</v>
      </c>
      <c r="D72" s="5" t="s">
        <v>277</v>
      </c>
      <c r="E72" s="6" t="s">
        <v>216</v>
      </c>
      <c r="F72" s="5" t="s">
        <v>278</v>
      </c>
      <c r="G72" s="5" t="s">
        <v>16</v>
      </c>
      <c r="H72" s="3" t="s">
        <v>124</v>
      </c>
      <c r="I72" s="7" t="s">
        <v>279</v>
      </c>
    </row>
    <row r="73" spans="1:9" x14ac:dyDescent="0.2">
      <c r="A73" s="3">
        <v>69</v>
      </c>
      <c r="B73" s="3" t="s">
        <v>29</v>
      </c>
      <c r="C73" s="5" t="s">
        <v>280</v>
      </c>
      <c r="D73" s="5" t="s">
        <v>253</v>
      </c>
      <c r="E73" s="6" t="s">
        <v>216</v>
      </c>
      <c r="F73" s="3" t="s">
        <v>281</v>
      </c>
      <c r="G73" s="5" t="s">
        <v>16</v>
      </c>
      <c r="H73" s="3" t="s">
        <v>124</v>
      </c>
      <c r="I73" s="7" t="s">
        <v>282</v>
      </c>
    </row>
    <row r="74" spans="1:9" x14ac:dyDescent="0.2">
      <c r="A74" s="3">
        <v>70</v>
      </c>
      <c r="B74" s="3" t="s">
        <v>29</v>
      </c>
      <c r="C74" s="3" t="s">
        <v>283</v>
      </c>
      <c r="D74" s="3" t="s">
        <v>215</v>
      </c>
      <c r="E74" s="3" t="s">
        <v>216</v>
      </c>
      <c r="F74" s="3" t="s">
        <v>284</v>
      </c>
      <c r="G74" s="3" t="s">
        <v>16</v>
      </c>
      <c r="H74" s="3" t="s">
        <v>170</v>
      </c>
      <c r="I74" s="7" t="s">
        <v>285</v>
      </c>
    </row>
    <row r="75" spans="1:9" x14ac:dyDescent="0.2">
      <c r="A75" s="3">
        <v>71</v>
      </c>
      <c r="B75" s="3" t="s">
        <v>29</v>
      </c>
      <c r="C75" s="3" t="s">
        <v>286</v>
      </c>
      <c r="D75" s="3" t="s">
        <v>215</v>
      </c>
      <c r="E75" s="3" t="s">
        <v>216</v>
      </c>
      <c r="F75" s="3" t="s">
        <v>287</v>
      </c>
      <c r="G75" s="3" t="s">
        <v>16</v>
      </c>
      <c r="H75" s="3" t="s">
        <v>170</v>
      </c>
      <c r="I75" s="7" t="s">
        <v>288</v>
      </c>
    </row>
    <row r="76" spans="1:9" x14ac:dyDescent="0.2">
      <c r="A76" s="3">
        <v>72</v>
      </c>
      <c r="B76" s="3" t="s">
        <v>120</v>
      </c>
      <c r="C76" s="3" t="s">
        <v>289</v>
      </c>
      <c r="D76" s="3" t="s">
        <v>231</v>
      </c>
      <c r="E76" s="3" t="s">
        <v>216</v>
      </c>
      <c r="F76" s="3" t="s">
        <v>290</v>
      </c>
      <c r="G76" s="3" t="s">
        <v>16</v>
      </c>
      <c r="H76" s="3" t="s">
        <v>170</v>
      </c>
      <c r="I76" s="7" t="s">
        <v>291</v>
      </c>
    </row>
    <row r="77" spans="1:9" x14ac:dyDescent="0.2">
      <c r="A77" s="3">
        <v>73</v>
      </c>
      <c r="B77" s="3" t="s">
        <v>19</v>
      </c>
      <c r="C77" s="3" t="s">
        <v>292</v>
      </c>
      <c r="D77" s="3" t="s">
        <v>293</v>
      </c>
      <c r="E77" s="3" t="s">
        <v>216</v>
      </c>
      <c r="F77" s="3" t="s">
        <v>294</v>
      </c>
      <c r="G77" s="3" t="s">
        <v>16</v>
      </c>
      <c r="H77" s="3" t="s">
        <v>170</v>
      </c>
      <c r="I77" s="7" t="s">
        <v>295</v>
      </c>
    </row>
    <row r="78" spans="1:9" x14ac:dyDescent="0.2">
      <c r="A78" s="3">
        <v>74</v>
      </c>
      <c r="B78" s="3" t="s">
        <v>120</v>
      </c>
      <c r="C78" s="3" t="s">
        <v>296</v>
      </c>
      <c r="D78" s="3" t="s">
        <v>297</v>
      </c>
      <c r="E78" s="3" t="s">
        <v>216</v>
      </c>
      <c r="F78" s="3" t="s">
        <v>298</v>
      </c>
      <c r="G78" s="3" t="s">
        <v>16</v>
      </c>
      <c r="H78" s="3" t="s">
        <v>170</v>
      </c>
      <c r="I78" s="7" t="s">
        <v>299</v>
      </c>
    </row>
    <row r="79" spans="1:9" x14ac:dyDescent="0.2">
      <c r="A79" s="3">
        <v>75</v>
      </c>
      <c r="B79" s="3" t="s">
        <v>120</v>
      </c>
      <c r="C79" s="3" t="s">
        <v>300</v>
      </c>
      <c r="D79" s="3" t="s">
        <v>297</v>
      </c>
      <c r="E79" s="3" t="s">
        <v>216</v>
      </c>
      <c r="F79" s="3" t="s">
        <v>298</v>
      </c>
      <c r="G79" s="3" t="s">
        <v>16</v>
      </c>
      <c r="H79" s="3" t="s">
        <v>170</v>
      </c>
      <c r="I79" s="7" t="s">
        <v>301</v>
      </c>
    </row>
    <row r="80" spans="1:9" x14ac:dyDescent="0.2">
      <c r="A80" s="3">
        <v>76</v>
      </c>
      <c r="B80" s="3" t="s">
        <v>29</v>
      </c>
      <c r="C80" s="3" t="s">
        <v>302</v>
      </c>
      <c r="D80" s="3" t="s">
        <v>277</v>
      </c>
      <c r="E80" s="3" t="s">
        <v>216</v>
      </c>
      <c r="F80" s="3" t="s">
        <v>303</v>
      </c>
      <c r="G80" s="3" t="s">
        <v>16</v>
      </c>
      <c r="H80" s="3" t="s">
        <v>170</v>
      </c>
      <c r="I80" s="7" t="s">
        <v>304</v>
      </c>
    </row>
    <row r="81" spans="1:9" x14ac:dyDescent="0.2">
      <c r="A81" s="3">
        <v>77</v>
      </c>
      <c r="B81" s="3" t="s">
        <v>29</v>
      </c>
      <c r="C81" s="3" t="s">
        <v>305</v>
      </c>
      <c r="D81" s="3" t="s">
        <v>253</v>
      </c>
      <c r="E81" s="3" t="s">
        <v>216</v>
      </c>
      <c r="F81" s="3" t="s">
        <v>306</v>
      </c>
      <c r="G81" s="3" t="s">
        <v>16</v>
      </c>
      <c r="H81" s="3" t="s">
        <v>170</v>
      </c>
      <c r="I81" s="7" t="s">
        <v>307</v>
      </c>
    </row>
    <row r="82" spans="1:9" x14ac:dyDescent="0.2">
      <c r="A82" s="3">
        <v>78</v>
      </c>
      <c r="B82" s="3" t="s">
        <v>11</v>
      </c>
      <c r="C82" s="3" t="s">
        <v>308</v>
      </c>
      <c r="D82" s="3" t="s">
        <v>13</v>
      </c>
      <c r="E82" s="3" t="s">
        <v>14</v>
      </c>
      <c r="F82" s="3" t="s">
        <v>15</v>
      </c>
      <c r="G82" s="8" t="s">
        <v>309</v>
      </c>
      <c r="H82" s="3" t="s">
        <v>17</v>
      </c>
      <c r="I82" s="7" t="s">
        <v>310</v>
      </c>
    </row>
    <row r="83" spans="1:9" x14ac:dyDescent="0.2">
      <c r="A83" s="3">
        <v>79</v>
      </c>
      <c r="B83" s="3" t="s">
        <v>24</v>
      </c>
      <c r="C83" s="3" t="s">
        <v>311</v>
      </c>
      <c r="D83" s="3" t="s">
        <v>26</v>
      </c>
      <c r="E83" s="3" t="s">
        <v>14</v>
      </c>
      <c r="F83" s="3" t="s">
        <v>312</v>
      </c>
      <c r="G83" s="8" t="s">
        <v>309</v>
      </c>
      <c r="H83" s="3" t="s">
        <v>17</v>
      </c>
      <c r="I83" s="7" t="s">
        <v>313</v>
      </c>
    </row>
    <row r="84" spans="1:9" x14ac:dyDescent="0.2">
      <c r="A84" s="3">
        <v>80</v>
      </c>
      <c r="B84" s="3" t="s">
        <v>72</v>
      </c>
      <c r="C84" s="3" t="s">
        <v>314</v>
      </c>
      <c r="D84" s="3" t="s">
        <v>96</v>
      </c>
      <c r="E84" s="3" t="s">
        <v>14</v>
      </c>
      <c r="F84" s="3" t="s">
        <v>315</v>
      </c>
      <c r="G84" s="8" t="s">
        <v>309</v>
      </c>
      <c r="H84" s="3" t="s">
        <v>17</v>
      </c>
      <c r="I84" s="7" t="s">
        <v>316</v>
      </c>
    </row>
    <row r="85" spans="1:9" x14ac:dyDescent="0.2">
      <c r="A85" s="3">
        <v>81</v>
      </c>
      <c r="B85" s="3" t="s">
        <v>24</v>
      </c>
      <c r="C85" s="3" t="s">
        <v>317</v>
      </c>
      <c r="D85" s="3" t="s">
        <v>318</v>
      </c>
      <c r="E85" s="3" t="s">
        <v>14</v>
      </c>
      <c r="F85" s="3" t="s">
        <v>319</v>
      </c>
      <c r="G85" s="8" t="s">
        <v>309</v>
      </c>
      <c r="H85" s="3" t="s">
        <v>17</v>
      </c>
      <c r="I85" s="7" t="s">
        <v>320</v>
      </c>
    </row>
    <row r="86" spans="1:9" x14ac:dyDescent="0.2">
      <c r="A86" s="3">
        <v>82</v>
      </c>
      <c r="B86" s="3" t="s">
        <v>29</v>
      </c>
      <c r="C86" s="3" t="s">
        <v>321</v>
      </c>
      <c r="D86" s="3" t="s">
        <v>322</v>
      </c>
      <c r="E86" s="3" t="s">
        <v>14</v>
      </c>
      <c r="F86" s="3" t="s">
        <v>323</v>
      </c>
      <c r="G86" s="8" t="s">
        <v>309</v>
      </c>
      <c r="H86" s="3" t="s">
        <v>17</v>
      </c>
      <c r="I86" s="7" t="s">
        <v>324</v>
      </c>
    </row>
    <row r="87" spans="1:9" x14ac:dyDescent="0.2">
      <c r="A87" s="3">
        <v>83</v>
      </c>
      <c r="B87" s="3" t="s">
        <v>29</v>
      </c>
      <c r="C87" s="3" t="s">
        <v>325</v>
      </c>
      <c r="D87" s="3" t="s">
        <v>64</v>
      </c>
      <c r="E87" s="3" t="s">
        <v>14</v>
      </c>
      <c r="F87" s="3" t="s">
        <v>65</v>
      </c>
      <c r="G87" s="8" t="s">
        <v>309</v>
      </c>
      <c r="H87" s="3" t="s">
        <v>17</v>
      </c>
      <c r="I87" s="7" t="s">
        <v>326</v>
      </c>
    </row>
    <row r="88" spans="1:9" x14ac:dyDescent="0.2">
      <c r="A88" s="3">
        <v>84</v>
      </c>
      <c r="B88" s="3" t="s">
        <v>29</v>
      </c>
      <c r="C88" s="3" t="s">
        <v>327</v>
      </c>
      <c r="D88" s="3" t="s">
        <v>322</v>
      </c>
      <c r="E88" s="3" t="s">
        <v>14</v>
      </c>
      <c r="F88" s="3" t="s">
        <v>328</v>
      </c>
      <c r="G88" s="8" t="s">
        <v>309</v>
      </c>
      <c r="H88" s="3" t="s">
        <v>17</v>
      </c>
      <c r="I88" s="7" t="s">
        <v>329</v>
      </c>
    </row>
    <row r="89" spans="1:9" x14ac:dyDescent="0.2">
      <c r="A89" s="3">
        <v>85</v>
      </c>
      <c r="B89" s="3" t="s">
        <v>29</v>
      </c>
      <c r="C89" s="3" t="s">
        <v>330</v>
      </c>
      <c r="D89" s="3" t="s">
        <v>331</v>
      </c>
      <c r="E89" s="3" t="s">
        <v>14</v>
      </c>
      <c r="F89" s="3" t="s">
        <v>332</v>
      </c>
      <c r="G89" s="8" t="s">
        <v>309</v>
      </c>
      <c r="H89" s="3" t="s">
        <v>17</v>
      </c>
      <c r="I89" s="7" t="s">
        <v>333</v>
      </c>
    </row>
    <row r="90" spans="1:9" x14ac:dyDescent="0.2">
      <c r="A90" s="3">
        <v>86</v>
      </c>
      <c r="B90" s="3" t="s">
        <v>19</v>
      </c>
      <c r="C90" s="3" t="s">
        <v>334</v>
      </c>
      <c r="D90" s="3" t="s">
        <v>52</v>
      </c>
      <c r="E90" s="3" t="s">
        <v>14</v>
      </c>
      <c r="F90" s="3" t="s">
        <v>53</v>
      </c>
      <c r="G90" s="8" t="s">
        <v>309</v>
      </c>
      <c r="H90" s="3" t="s">
        <v>17</v>
      </c>
      <c r="I90" s="7" t="s">
        <v>335</v>
      </c>
    </row>
    <row r="91" spans="1:9" x14ac:dyDescent="0.2">
      <c r="A91" s="3">
        <v>87</v>
      </c>
      <c r="B91" s="3" t="s">
        <v>19</v>
      </c>
      <c r="C91" s="3" t="s">
        <v>336</v>
      </c>
      <c r="D91" s="3" t="s">
        <v>337</v>
      </c>
      <c r="E91" s="3" t="s">
        <v>14</v>
      </c>
      <c r="F91" s="3" t="s">
        <v>338</v>
      </c>
      <c r="G91" s="8" t="s">
        <v>309</v>
      </c>
      <c r="H91" s="3" t="s">
        <v>17</v>
      </c>
      <c r="I91" s="7" t="s">
        <v>339</v>
      </c>
    </row>
    <row r="92" spans="1:9" x14ac:dyDescent="0.2">
      <c r="A92" s="3">
        <v>88</v>
      </c>
      <c r="B92" s="3" t="s">
        <v>72</v>
      </c>
      <c r="C92" s="3" t="s">
        <v>340</v>
      </c>
      <c r="D92" s="3" t="s">
        <v>341</v>
      </c>
      <c r="E92" s="3" t="s">
        <v>14</v>
      </c>
      <c r="F92" s="3" t="s">
        <v>342</v>
      </c>
      <c r="G92" s="8" t="s">
        <v>309</v>
      </c>
      <c r="H92" s="3" t="s">
        <v>17</v>
      </c>
      <c r="I92" s="7" t="s">
        <v>343</v>
      </c>
    </row>
    <row r="93" spans="1:9" x14ac:dyDescent="0.2">
      <c r="A93" s="3">
        <v>89</v>
      </c>
      <c r="B93" s="3" t="s">
        <v>29</v>
      </c>
      <c r="C93" s="3" t="s">
        <v>344</v>
      </c>
      <c r="D93" s="3" t="s">
        <v>345</v>
      </c>
      <c r="E93" s="3" t="s">
        <v>14</v>
      </c>
      <c r="F93" s="3" t="s">
        <v>346</v>
      </c>
      <c r="G93" s="8" t="s">
        <v>309</v>
      </c>
      <c r="H93" s="3" t="s">
        <v>17</v>
      </c>
      <c r="I93" s="7" t="s">
        <v>347</v>
      </c>
    </row>
    <row r="94" spans="1:9" x14ac:dyDescent="0.2">
      <c r="A94" s="3">
        <v>90</v>
      </c>
      <c r="B94" s="3" t="s">
        <v>348</v>
      </c>
      <c r="C94" s="3" t="s">
        <v>349</v>
      </c>
      <c r="D94" s="3" t="s">
        <v>350</v>
      </c>
      <c r="E94" s="3" t="s">
        <v>14</v>
      </c>
      <c r="F94" s="3" t="s">
        <v>351</v>
      </c>
      <c r="G94" s="8" t="s">
        <v>309</v>
      </c>
      <c r="H94" s="3" t="s">
        <v>17</v>
      </c>
      <c r="I94" s="7" t="s">
        <v>352</v>
      </c>
    </row>
    <row r="95" spans="1:9" x14ac:dyDescent="0.2">
      <c r="A95" s="3">
        <v>91</v>
      </c>
      <c r="B95" s="3" t="s">
        <v>11</v>
      </c>
      <c r="C95" s="3" t="s">
        <v>353</v>
      </c>
      <c r="D95" s="3" t="s">
        <v>354</v>
      </c>
      <c r="E95" s="3" t="s">
        <v>14</v>
      </c>
      <c r="F95" s="3" t="s">
        <v>355</v>
      </c>
      <c r="G95" s="8" t="s">
        <v>309</v>
      </c>
      <c r="H95" s="3" t="s">
        <v>17</v>
      </c>
      <c r="I95" s="7" t="s">
        <v>356</v>
      </c>
    </row>
    <row r="96" spans="1:9" x14ac:dyDescent="0.2">
      <c r="A96" s="3">
        <v>92</v>
      </c>
      <c r="B96" s="3" t="s">
        <v>29</v>
      </c>
      <c r="C96" s="3" t="s">
        <v>357</v>
      </c>
      <c r="D96" s="3" t="s">
        <v>322</v>
      </c>
      <c r="E96" s="3" t="s">
        <v>14</v>
      </c>
      <c r="F96" s="3" t="s">
        <v>358</v>
      </c>
      <c r="G96" s="8" t="s">
        <v>309</v>
      </c>
      <c r="H96" s="3" t="s">
        <v>17</v>
      </c>
      <c r="I96" s="7" t="s">
        <v>359</v>
      </c>
    </row>
    <row r="97" spans="1:9" x14ac:dyDescent="0.2">
      <c r="A97" s="3">
        <v>93</v>
      </c>
      <c r="B97" s="3" t="s">
        <v>24</v>
      </c>
      <c r="C97" s="3" t="s">
        <v>360</v>
      </c>
      <c r="D97" s="3" t="s">
        <v>56</v>
      </c>
      <c r="E97" s="3" t="s">
        <v>14</v>
      </c>
      <c r="F97" s="3" t="s">
        <v>57</v>
      </c>
      <c r="G97" s="8" t="s">
        <v>309</v>
      </c>
      <c r="H97" s="3" t="s">
        <v>17</v>
      </c>
      <c r="I97" s="7" t="s">
        <v>361</v>
      </c>
    </row>
    <row r="98" spans="1:9" x14ac:dyDescent="0.2">
      <c r="A98" s="3">
        <v>94</v>
      </c>
      <c r="B98" s="3" t="s">
        <v>24</v>
      </c>
      <c r="C98" s="3" t="s">
        <v>362</v>
      </c>
      <c r="D98" s="3" t="s">
        <v>363</v>
      </c>
      <c r="E98" s="3" t="s">
        <v>14</v>
      </c>
      <c r="F98" s="3" t="s">
        <v>364</v>
      </c>
      <c r="G98" s="8" t="s">
        <v>309</v>
      </c>
      <c r="H98" s="3" t="s">
        <v>17</v>
      </c>
      <c r="I98" s="7" t="s">
        <v>365</v>
      </c>
    </row>
    <row r="99" spans="1:9" x14ac:dyDescent="0.2">
      <c r="A99" s="3">
        <v>95</v>
      </c>
      <c r="B99" s="3" t="s">
        <v>19</v>
      </c>
      <c r="C99" s="3" t="s">
        <v>366</v>
      </c>
      <c r="D99" s="3" t="s">
        <v>367</v>
      </c>
      <c r="E99" s="3" t="s">
        <v>14</v>
      </c>
      <c r="F99" s="3" t="s">
        <v>368</v>
      </c>
      <c r="G99" s="8" t="s">
        <v>309</v>
      </c>
      <c r="H99" s="3" t="s">
        <v>17</v>
      </c>
      <c r="I99" s="7" t="s">
        <v>369</v>
      </c>
    </row>
    <row r="100" spans="1:9" x14ac:dyDescent="0.2">
      <c r="A100" s="3">
        <v>96</v>
      </c>
      <c r="B100" s="3" t="s">
        <v>19</v>
      </c>
      <c r="C100" s="3" t="s">
        <v>370</v>
      </c>
      <c r="D100" s="3" t="s">
        <v>371</v>
      </c>
      <c r="E100" s="3" t="s">
        <v>14</v>
      </c>
      <c r="F100" s="3" t="s">
        <v>372</v>
      </c>
      <c r="G100" s="8" t="s">
        <v>309</v>
      </c>
      <c r="H100" s="3" t="s">
        <v>17</v>
      </c>
      <c r="I100" s="7" t="s">
        <v>373</v>
      </c>
    </row>
    <row r="101" spans="1:9" x14ac:dyDescent="0.2">
      <c r="A101" s="3">
        <v>97</v>
      </c>
      <c r="B101" s="3" t="s">
        <v>19</v>
      </c>
      <c r="C101" s="3" t="s">
        <v>374</v>
      </c>
      <c r="D101" s="3" t="s">
        <v>100</v>
      </c>
      <c r="E101" s="3" t="s">
        <v>14</v>
      </c>
      <c r="F101" s="3" t="s">
        <v>101</v>
      </c>
      <c r="G101" s="8" t="s">
        <v>309</v>
      </c>
      <c r="H101" s="3" t="s">
        <v>70</v>
      </c>
      <c r="I101" s="7" t="s">
        <v>375</v>
      </c>
    </row>
    <row r="102" spans="1:9" x14ac:dyDescent="0.2">
      <c r="A102" s="3">
        <v>98</v>
      </c>
      <c r="B102" s="3" t="s">
        <v>72</v>
      </c>
      <c r="C102" s="3" t="s">
        <v>376</v>
      </c>
      <c r="D102" s="3" t="s">
        <v>114</v>
      </c>
      <c r="E102" s="3" t="s">
        <v>14</v>
      </c>
      <c r="F102" s="3" t="s">
        <v>115</v>
      </c>
      <c r="G102" s="3" t="s">
        <v>309</v>
      </c>
      <c r="H102" s="3" t="s">
        <v>70</v>
      </c>
      <c r="I102" s="7" t="s">
        <v>377</v>
      </c>
    </row>
    <row r="103" spans="1:9" x14ac:dyDescent="0.2">
      <c r="A103" s="3">
        <v>99</v>
      </c>
      <c r="B103" s="3" t="s">
        <v>24</v>
      </c>
      <c r="C103" s="3" t="s">
        <v>378</v>
      </c>
      <c r="D103" s="3" t="s">
        <v>379</v>
      </c>
      <c r="E103" s="3" t="s">
        <v>14</v>
      </c>
      <c r="F103" s="3" t="s">
        <v>380</v>
      </c>
      <c r="G103" s="3" t="s">
        <v>309</v>
      </c>
      <c r="H103" s="3" t="s">
        <v>70</v>
      </c>
      <c r="I103" s="7" t="s">
        <v>381</v>
      </c>
    </row>
    <row r="104" spans="1:9" x14ac:dyDescent="0.2">
      <c r="A104" s="3">
        <v>100</v>
      </c>
      <c r="B104" s="3" t="s">
        <v>72</v>
      </c>
      <c r="C104" s="3" t="s">
        <v>382</v>
      </c>
      <c r="D104" s="3" t="s">
        <v>383</v>
      </c>
      <c r="E104" s="3" t="s">
        <v>14</v>
      </c>
      <c r="F104" s="3" t="s">
        <v>384</v>
      </c>
      <c r="G104" s="3" t="s">
        <v>309</v>
      </c>
      <c r="H104" s="3" t="s">
        <v>70</v>
      </c>
      <c r="I104" s="7" t="s">
        <v>385</v>
      </c>
    </row>
    <row r="105" spans="1:9" x14ac:dyDescent="0.2">
      <c r="A105" s="3">
        <v>101</v>
      </c>
      <c r="B105" s="3" t="s">
        <v>24</v>
      </c>
      <c r="C105" s="3" t="s">
        <v>386</v>
      </c>
      <c r="D105" s="3" t="s">
        <v>387</v>
      </c>
      <c r="E105" s="3" t="s">
        <v>14</v>
      </c>
      <c r="F105" s="3" t="s">
        <v>388</v>
      </c>
      <c r="G105" s="3" t="s">
        <v>309</v>
      </c>
      <c r="H105" s="3" t="s">
        <v>70</v>
      </c>
      <c r="I105" s="7" t="s">
        <v>389</v>
      </c>
    </row>
    <row r="106" spans="1:9" x14ac:dyDescent="0.2">
      <c r="A106" s="3">
        <v>102</v>
      </c>
      <c r="B106" s="3" t="s">
        <v>19</v>
      </c>
      <c r="C106" s="3" t="s">
        <v>390</v>
      </c>
      <c r="D106" s="3" t="s">
        <v>391</v>
      </c>
      <c r="E106" s="3" t="s">
        <v>14</v>
      </c>
      <c r="F106" s="3" t="s">
        <v>392</v>
      </c>
      <c r="G106" s="3" t="s">
        <v>309</v>
      </c>
      <c r="H106" s="3" t="s">
        <v>70</v>
      </c>
      <c r="I106" s="7" t="s">
        <v>393</v>
      </c>
    </row>
    <row r="107" spans="1:9" x14ac:dyDescent="0.2">
      <c r="A107" s="3">
        <v>103</v>
      </c>
      <c r="B107" s="3" t="s">
        <v>176</v>
      </c>
      <c r="C107" s="3" t="s">
        <v>394</v>
      </c>
      <c r="D107" s="3" t="s">
        <v>395</v>
      </c>
      <c r="E107" s="3" t="s">
        <v>14</v>
      </c>
      <c r="F107" s="3" t="s">
        <v>396</v>
      </c>
      <c r="G107" s="3" t="s">
        <v>309</v>
      </c>
      <c r="H107" s="3" t="s">
        <v>70</v>
      </c>
      <c r="I107" s="7" t="s">
        <v>397</v>
      </c>
    </row>
    <row r="108" spans="1:9" x14ac:dyDescent="0.2">
      <c r="A108" s="3">
        <v>104</v>
      </c>
      <c r="B108" s="3" t="s">
        <v>72</v>
      </c>
      <c r="C108" s="3" t="s">
        <v>398</v>
      </c>
      <c r="D108" s="3" t="s">
        <v>399</v>
      </c>
      <c r="E108" s="3" t="s">
        <v>14</v>
      </c>
      <c r="F108" s="3" t="s">
        <v>400</v>
      </c>
      <c r="G108" s="3" t="s">
        <v>309</v>
      </c>
      <c r="H108" s="3" t="s">
        <v>70</v>
      </c>
      <c r="I108" s="7" t="s">
        <v>401</v>
      </c>
    </row>
    <row r="109" spans="1:9" x14ac:dyDescent="0.2">
      <c r="A109" s="3">
        <v>105</v>
      </c>
      <c r="B109" s="3" t="s">
        <v>42</v>
      </c>
      <c r="C109" s="3" t="s">
        <v>402</v>
      </c>
      <c r="D109" s="3" t="s">
        <v>203</v>
      </c>
      <c r="E109" s="3" t="s">
        <v>14</v>
      </c>
      <c r="F109" s="3" t="s">
        <v>403</v>
      </c>
      <c r="G109" s="3" t="s">
        <v>309</v>
      </c>
      <c r="H109" s="3" t="s">
        <v>70</v>
      </c>
      <c r="I109" s="7" t="s">
        <v>404</v>
      </c>
    </row>
    <row r="110" spans="1:9" x14ac:dyDescent="0.2">
      <c r="A110" s="3">
        <v>106</v>
      </c>
      <c r="B110" s="3" t="s">
        <v>24</v>
      </c>
      <c r="C110" s="3" t="s">
        <v>405</v>
      </c>
      <c r="D110" s="3" t="s">
        <v>406</v>
      </c>
      <c r="E110" s="3" t="s">
        <v>14</v>
      </c>
      <c r="F110" s="3" t="s">
        <v>407</v>
      </c>
      <c r="G110" s="3" t="s">
        <v>309</v>
      </c>
      <c r="H110" s="3" t="s">
        <v>70</v>
      </c>
      <c r="I110" s="7" t="s">
        <v>408</v>
      </c>
    </row>
    <row r="111" spans="1:9" x14ac:dyDescent="0.2">
      <c r="A111" s="3">
        <v>107</v>
      </c>
      <c r="B111" s="3" t="s">
        <v>24</v>
      </c>
      <c r="C111" s="3" t="s">
        <v>409</v>
      </c>
      <c r="D111" s="3" t="s">
        <v>56</v>
      </c>
      <c r="E111" s="3" t="s">
        <v>14</v>
      </c>
      <c r="F111" s="3" t="s">
        <v>410</v>
      </c>
      <c r="G111" s="3" t="s">
        <v>309</v>
      </c>
      <c r="H111" s="3" t="s">
        <v>70</v>
      </c>
      <c r="I111" s="7" t="s">
        <v>411</v>
      </c>
    </row>
    <row r="112" spans="1:9" x14ac:dyDescent="0.2">
      <c r="A112" s="3">
        <v>108</v>
      </c>
      <c r="B112" s="3" t="s">
        <v>24</v>
      </c>
      <c r="C112" s="3" t="s">
        <v>412</v>
      </c>
      <c r="D112" s="3" t="s">
        <v>90</v>
      </c>
      <c r="E112" s="3" t="s">
        <v>14</v>
      </c>
      <c r="F112" s="3" t="s">
        <v>91</v>
      </c>
      <c r="G112" s="3" t="s">
        <v>309</v>
      </c>
      <c r="H112" s="3" t="s">
        <v>70</v>
      </c>
      <c r="I112" s="7" t="s">
        <v>413</v>
      </c>
    </row>
    <row r="113" spans="1:9" x14ac:dyDescent="0.2">
      <c r="A113" s="3">
        <v>109</v>
      </c>
      <c r="B113" s="3" t="s">
        <v>72</v>
      </c>
      <c r="C113" s="3" t="s">
        <v>414</v>
      </c>
      <c r="D113" s="3" t="s">
        <v>415</v>
      </c>
      <c r="E113" s="3" t="s">
        <v>14</v>
      </c>
      <c r="F113" s="3" t="s">
        <v>416</v>
      </c>
      <c r="G113" s="3" t="s">
        <v>309</v>
      </c>
      <c r="H113" s="3" t="s">
        <v>70</v>
      </c>
      <c r="I113" s="7" t="s">
        <v>417</v>
      </c>
    </row>
    <row r="114" spans="1:9" x14ac:dyDescent="0.2">
      <c r="A114" s="3">
        <v>110</v>
      </c>
      <c r="B114" s="3" t="s">
        <v>29</v>
      </c>
      <c r="C114" s="3" t="s">
        <v>418</v>
      </c>
      <c r="D114" s="3" t="s">
        <v>60</v>
      </c>
      <c r="E114" s="3" t="s">
        <v>14</v>
      </c>
      <c r="F114" s="3" t="s">
        <v>419</v>
      </c>
      <c r="G114" s="3" t="s">
        <v>309</v>
      </c>
      <c r="H114" s="3" t="s">
        <v>70</v>
      </c>
      <c r="I114" s="7" t="s">
        <v>420</v>
      </c>
    </row>
    <row r="115" spans="1:9" x14ac:dyDescent="0.2">
      <c r="A115" s="3">
        <v>111</v>
      </c>
      <c r="B115" s="3" t="s">
        <v>120</v>
      </c>
      <c r="C115" s="3" t="s">
        <v>421</v>
      </c>
      <c r="D115" s="3" t="s">
        <v>422</v>
      </c>
      <c r="E115" s="3" t="s">
        <v>14</v>
      </c>
      <c r="F115" s="3" t="s">
        <v>423</v>
      </c>
      <c r="G115" s="3" t="s">
        <v>309</v>
      </c>
      <c r="H115" s="3" t="s">
        <v>70</v>
      </c>
      <c r="I115" s="7" t="s">
        <v>424</v>
      </c>
    </row>
    <row r="116" spans="1:9" x14ac:dyDescent="0.2">
      <c r="A116" s="3">
        <v>112</v>
      </c>
      <c r="B116" s="3" t="s">
        <v>19</v>
      </c>
      <c r="C116" s="3" t="s">
        <v>425</v>
      </c>
      <c r="D116" s="3" t="s">
        <v>100</v>
      </c>
      <c r="E116" s="3" t="s">
        <v>14</v>
      </c>
      <c r="F116" s="3" t="s">
        <v>101</v>
      </c>
      <c r="G116" s="3" t="s">
        <v>309</v>
      </c>
      <c r="H116" s="3" t="s">
        <v>70</v>
      </c>
      <c r="I116" s="7" t="s">
        <v>426</v>
      </c>
    </row>
    <row r="117" spans="1:9" x14ac:dyDescent="0.2">
      <c r="A117" s="3">
        <v>113</v>
      </c>
      <c r="B117" s="3" t="s">
        <v>72</v>
      </c>
      <c r="C117" s="3" t="s">
        <v>427</v>
      </c>
      <c r="D117" s="3" t="s">
        <v>383</v>
      </c>
      <c r="E117" s="3" t="s">
        <v>14</v>
      </c>
      <c r="F117" s="3" t="s">
        <v>428</v>
      </c>
      <c r="G117" s="3" t="s">
        <v>309</v>
      </c>
      <c r="H117" s="3" t="s">
        <v>70</v>
      </c>
      <c r="I117" s="7" t="s">
        <v>429</v>
      </c>
    </row>
    <row r="118" spans="1:9" x14ac:dyDescent="0.2">
      <c r="A118" s="3">
        <v>114</v>
      </c>
      <c r="B118" s="3" t="s">
        <v>19</v>
      </c>
      <c r="C118" s="3" t="s">
        <v>430</v>
      </c>
      <c r="D118" s="3" t="s">
        <v>100</v>
      </c>
      <c r="E118" s="3" t="s">
        <v>14</v>
      </c>
      <c r="F118" s="3" t="s">
        <v>101</v>
      </c>
      <c r="G118" s="3" t="s">
        <v>309</v>
      </c>
      <c r="H118" s="3" t="s">
        <v>70</v>
      </c>
      <c r="I118" s="7" t="s">
        <v>431</v>
      </c>
    </row>
    <row r="119" spans="1:9" x14ac:dyDescent="0.2">
      <c r="A119" s="3">
        <v>115</v>
      </c>
      <c r="B119" s="3" t="s">
        <v>29</v>
      </c>
      <c r="C119" s="3" t="s">
        <v>432</v>
      </c>
      <c r="D119" s="3" t="s">
        <v>433</v>
      </c>
      <c r="E119" s="3" t="s">
        <v>14</v>
      </c>
      <c r="F119" s="3" t="s">
        <v>434</v>
      </c>
      <c r="G119" s="3" t="s">
        <v>309</v>
      </c>
      <c r="H119" s="3" t="s">
        <v>70</v>
      </c>
      <c r="I119" s="7" t="s">
        <v>435</v>
      </c>
    </row>
    <row r="120" spans="1:9" x14ac:dyDescent="0.2">
      <c r="A120" s="3">
        <v>116</v>
      </c>
      <c r="B120" s="3" t="s">
        <v>29</v>
      </c>
      <c r="C120" s="3" t="s">
        <v>436</v>
      </c>
      <c r="D120" s="3" t="s">
        <v>437</v>
      </c>
      <c r="E120" s="3" t="s">
        <v>14</v>
      </c>
      <c r="F120" s="3" t="s">
        <v>438</v>
      </c>
      <c r="G120" s="3" t="s">
        <v>309</v>
      </c>
      <c r="H120" s="3" t="s">
        <v>70</v>
      </c>
      <c r="I120" s="7" t="s">
        <v>439</v>
      </c>
    </row>
    <row r="121" spans="1:9" x14ac:dyDescent="0.2">
      <c r="A121" s="3">
        <v>117</v>
      </c>
      <c r="B121" s="3" t="s">
        <v>11</v>
      </c>
      <c r="C121" s="3" t="s">
        <v>440</v>
      </c>
      <c r="D121" s="3" t="s">
        <v>82</v>
      </c>
      <c r="E121" s="3" t="s">
        <v>14</v>
      </c>
      <c r="F121" s="3" t="s">
        <v>83</v>
      </c>
      <c r="G121" s="3" t="s">
        <v>309</v>
      </c>
      <c r="H121" s="3" t="s">
        <v>70</v>
      </c>
      <c r="I121" s="7" t="s">
        <v>441</v>
      </c>
    </row>
    <row r="122" spans="1:9" x14ac:dyDescent="0.2">
      <c r="A122" s="3">
        <v>118</v>
      </c>
      <c r="B122" s="3" t="s">
        <v>24</v>
      </c>
      <c r="C122" s="5" t="s">
        <v>442</v>
      </c>
      <c r="D122" s="5" t="s">
        <v>443</v>
      </c>
      <c r="E122" s="5" t="s">
        <v>14</v>
      </c>
      <c r="F122" s="3" t="s">
        <v>444</v>
      </c>
      <c r="G122" s="5" t="s">
        <v>309</v>
      </c>
      <c r="H122" s="3" t="s">
        <v>124</v>
      </c>
      <c r="I122" s="7" t="s">
        <v>445</v>
      </c>
    </row>
    <row r="123" spans="1:9" x14ac:dyDescent="0.2">
      <c r="A123" s="3">
        <v>119</v>
      </c>
      <c r="B123" s="3" t="s">
        <v>24</v>
      </c>
      <c r="C123" s="5" t="s">
        <v>446</v>
      </c>
      <c r="D123" s="5" t="s">
        <v>447</v>
      </c>
      <c r="E123" s="5" t="s">
        <v>14</v>
      </c>
      <c r="F123" s="3" t="s">
        <v>448</v>
      </c>
      <c r="G123" s="5" t="s">
        <v>309</v>
      </c>
      <c r="H123" s="3" t="s">
        <v>124</v>
      </c>
      <c r="I123" s="7" t="s">
        <v>449</v>
      </c>
    </row>
    <row r="124" spans="1:9" x14ac:dyDescent="0.2">
      <c r="A124" s="3">
        <v>120</v>
      </c>
      <c r="B124" s="3" t="s">
        <v>120</v>
      </c>
      <c r="C124" s="4" t="s">
        <v>450</v>
      </c>
      <c r="D124" s="4" t="s">
        <v>451</v>
      </c>
      <c r="E124" s="4" t="s">
        <v>14</v>
      </c>
      <c r="F124" s="3" t="s">
        <v>452</v>
      </c>
      <c r="G124" s="5" t="s">
        <v>309</v>
      </c>
      <c r="H124" s="3" t="s">
        <v>124</v>
      </c>
      <c r="I124" s="7" t="s">
        <v>453</v>
      </c>
    </row>
    <row r="125" spans="1:9" x14ac:dyDescent="0.2">
      <c r="A125" s="3">
        <v>121</v>
      </c>
      <c r="B125" s="3" t="s">
        <v>19</v>
      </c>
      <c r="C125" s="6" t="s">
        <v>454</v>
      </c>
      <c r="D125" s="6" t="s">
        <v>455</v>
      </c>
      <c r="E125" s="6" t="s">
        <v>14</v>
      </c>
      <c r="F125" s="3" t="s">
        <v>456</v>
      </c>
      <c r="G125" s="5" t="s">
        <v>309</v>
      </c>
      <c r="H125" s="3" t="s">
        <v>124</v>
      </c>
      <c r="I125" s="7" t="s">
        <v>457</v>
      </c>
    </row>
    <row r="126" spans="1:9" x14ac:dyDescent="0.2">
      <c r="A126" s="3">
        <v>122</v>
      </c>
      <c r="B126" s="3" t="s">
        <v>72</v>
      </c>
      <c r="C126" s="5" t="s">
        <v>458</v>
      </c>
      <c r="D126" s="5" t="s">
        <v>459</v>
      </c>
      <c r="E126" s="6" t="s">
        <v>14</v>
      </c>
      <c r="F126" s="3" t="s">
        <v>460</v>
      </c>
      <c r="G126" s="5" t="s">
        <v>309</v>
      </c>
      <c r="H126" s="3" t="s">
        <v>124</v>
      </c>
      <c r="I126" s="7" t="s">
        <v>461</v>
      </c>
    </row>
    <row r="127" spans="1:9" x14ac:dyDescent="0.2">
      <c r="A127" s="3">
        <v>123</v>
      </c>
      <c r="B127" s="3" t="s">
        <v>72</v>
      </c>
      <c r="C127" s="5" t="s">
        <v>462</v>
      </c>
      <c r="D127" s="5" t="s">
        <v>154</v>
      </c>
      <c r="E127" s="6" t="s">
        <v>14</v>
      </c>
      <c r="F127" s="3" t="s">
        <v>463</v>
      </c>
      <c r="G127" s="5" t="s">
        <v>309</v>
      </c>
      <c r="H127" s="3" t="s">
        <v>124</v>
      </c>
      <c r="I127" s="7" t="s">
        <v>464</v>
      </c>
    </row>
    <row r="128" spans="1:9" x14ac:dyDescent="0.2">
      <c r="A128" s="3">
        <v>124</v>
      </c>
      <c r="B128" s="3" t="s">
        <v>24</v>
      </c>
      <c r="C128" s="5" t="s">
        <v>465</v>
      </c>
      <c r="D128" s="5" t="s">
        <v>130</v>
      </c>
      <c r="E128" s="5" t="s">
        <v>14</v>
      </c>
      <c r="F128" s="3" t="s">
        <v>466</v>
      </c>
      <c r="G128" s="5" t="s">
        <v>309</v>
      </c>
      <c r="H128" s="3" t="s">
        <v>124</v>
      </c>
      <c r="I128" s="7" t="s">
        <v>467</v>
      </c>
    </row>
    <row r="129" spans="1:9" x14ac:dyDescent="0.2">
      <c r="A129" s="3">
        <v>125</v>
      </c>
      <c r="B129" s="3" t="s">
        <v>24</v>
      </c>
      <c r="C129" s="5" t="s">
        <v>468</v>
      </c>
      <c r="D129" s="5" t="s">
        <v>158</v>
      </c>
      <c r="E129" s="5" t="s">
        <v>14</v>
      </c>
      <c r="F129" s="3" t="s">
        <v>469</v>
      </c>
      <c r="G129" s="5" t="s">
        <v>309</v>
      </c>
      <c r="H129" s="3" t="s">
        <v>124</v>
      </c>
      <c r="I129" s="7" t="s">
        <v>470</v>
      </c>
    </row>
    <row r="130" spans="1:9" x14ac:dyDescent="0.2">
      <c r="A130" s="3">
        <v>126</v>
      </c>
      <c r="B130" s="3" t="s">
        <v>19</v>
      </c>
      <c r="C130" s="6" t="s">
        <v>471</v>
      </c>
      <c r="D130" s="6" t="s">
        <v>472</v>
      </c>
      <c r="E130" s="6" t="s">
        <v>14</v>
      </c>
      <c r="F130" s="3" t="s">
        <v>473</v>
      </c>
      <c r="G130" s="5" t="s">
        <v>309</v>
      </c>
      <c r="H130" s="3" t="s">
        <v>124</v>
      </c>
      <c r="I130" s="7" t="s">
        <v>474</v>
      </c>
    </row>
    <row r="131" spans="1:9" x14ac:dyDescent="0.2">
      <c r="A131" s="3">
        <v>127</v>
      </c>
      <c r="B131" s="3" t="s">
        <v>42</v>
      </c>
      <c r="C131" s="6" t="s">
        <v>475</v>
      </c>
      <c r="D131" s="6" t="s">
        <v>203</v>
      </c>
      <c r="E131" s="6" t="s">
        <v>14</v>
      </c>
      <c r="F131" s="3" t="s">
        <v>476</v>
      </c>
      <c r="G131" s="5" t="s">
        <v>309</v>
      </c>
      <c r="H131" s="3" t="s">
        <v>124</v>
      </c>
      <c r="I131" s="7" t="s">
        <v>477</v>
      </c>
    </row>
    <row r="132" spans="1:9" x14ac:dyDescent="0.2">
      <c r="A132" s="3">
        <v>128</v>
      </c>
      <c r="B132" s="3" t="s">
        <v>19</v>
      </c>
      <c r="C132" s="6" t="s">
        <v>478</v>
      </c>
      <c r="D132" s="6" t="s">
        <v>479</v>
      </c>
      <c r="E132" s="6" t="s">
        <v>14</v>
      </c>
      <c r="F132" s="3" t="s">
        <v>480</v>
      </c>
      <c r="G132" s="5" t="s">
        <v>309</v>
      </c>
      <c r="H132" s="3" t="s">
        <v>124</v>
      </c>
      <c r="I132" s="7" t="s">
        <v>481</v>
      </c>
    </row>
    <row r="133" spans="1:9" x14ac:dyDescent="0.2">
      <c r="A133" s="3">
        <v>129</v>
      </c>
      <c r="B133" s="3" t="s">
        <v>19</v>
      </c>
      <c r="C133" s="6" t="s">
        <v>482</v>
      </c>
      <c r="D133" s="6" t="s">
        <v>455</v>
      </c>
      <c r="E133" s="6" t="s">
        <v>14</v>
      </c>
      <c r="F133" s="3" t="s">
        <v>483</v>
      </c>
      <c r="G133" s="5" t="s">
        <v>309</v>
      </c>
      <c r="H133" s="3" t="s">
        <v>124</v>
      </c>
      <c r="I133" s="7" t="s">
        <v>484</v>
      </c>
    </row>
    <row r="134" spans="1:9" x14ac:dyDescent="0.2">
      <c r="A134" s="3">
        <v>130</v>
      </c>
      <c r="B134" s="3" t="s">
        <v>24</v>
      </c>
      <c r="C134" s="5" t="s">
        <v>485</v>
      </c>
      <c r="D134" s="5" t="s">
        <v>182</v>
      </c>
      <c r="E134" s="5" t="s">
        <v>14</v>
      </c>
      <c r="F134" s="3" t="s">
        <v>183</v>
      </c>
      <c r="G134" s="5" t="s">
        <v>309</v>
      </c>
      <c r="H134" s="3" t="s">
        <v>124</v>
      </c>
      <c r="I134" s="7" t="s">
        <v>486</v>
      </c>
    </row>
    <row r="135" spans="1:9" x14ac:dyDescent="0.2">
      <c r="A135" s="3">
        <v>131</v>
      </c>
      <c r="B135" s="3" t="s">
        <v>72</v>
      </c>
      <c r="C135" s="5" t="s">
        <v>487</v>
      </c>
      <c r="D135" s="5" t="s">
        <v>154</v>
      </c>
      <c r="E135" s="6" t="s">
        <v>14</v>
      </c>
      <c r="F135" s="3" t="s">
        <v>155</v>
      </c>
      <c r="G135" s="5" t="s">
        <v>309</v>
      </c>
      <c r="H135" s="3" t="s">
        <v>124</v>
      </c>
      <c r="I135" s="7" t="s">
        <v>488</v>
      </c>
    </row>
    <row r="136" spans="1:9" x14ac:dyDescent="0.2">
      <c r="A136" s="3">
        <v>132</v>
      </c>
      <c r="B136" s="3" t="s">
        <v>24</v>
      </c>
      <c r="C136" s="6" t="s">
        <v>489</v>
      </c>
      <c r="D136" s="5" t="s">
        <v>90</v>
      </c>
      <c r="E136" s="6" t="s">
        <v>14</v>
      </c>
      <c r="F136" s="3" t="s">
        <v>91</v>
      </c>
      <c r="G136" s="5" t="s">
        <v>309</v>
      </c>
      <c r="H136" s="3" t="s">
        <v>124</v>
      </c>
      <c r="I136" s="7" t="s">
        <v>490</v>
      </c>
    </row>
    <row r="137" spans="1:9" x14ac:dyDescent="0.2">
      <c r="A137" s="3">
        <v>133</v>
      </c>
      <c r="B137" s="3" t="s">
        <v>11</v>
      </c>
      <c r="C137" s="6" t="s">
        <v>491</v>
      </c>
      <c r="D137" s="6" t="s">
        <v>142</v>
      </c>
      <c r="E137" s="6" t="s">
        <v>14</v>
      </c>
      <c r="F137" s="3" t="s">
        <v>492</v>
      </c>
      <c r="G137" s="5" t="s">
        <v>309</v>
      </c>
      <c r="H137" s="3" t="s">
        <v>124</v>
      </c>
      <c r="I137" s="7" t="s">
        <v>493</v>
      </c>
    </row>
    <row r="138" spans="1:9" x14ac:dyDescent="0.2">
      <c r="A138" s="3">
        <v>134</v>
      </c>
      <c r="B138" s="3" t="s">
        <v>24</v>
      </c>
      <c r="C138" s="5" t="s">
        <v>494</v>
      </c>
      <c r="D138" s="5" t="s">
        <v>56</v>
      </c>
      <c r="E138" s="5" t="s">
        <v>14</v>
      </c>
      <c r="F138" s="3" t="s">
        <v>57</v>
      </c>
      <c r="G138" s="5" t="s">
        <v>309</v>
      </c>
      <c r="H138" s="3" t="s">
        <v>124</v>
      </c>
      <c r="I138" s="7" t="s">
        <v>495</v>
      </c>
    </row>
    <row r="139" spans="1:9" x14ac:dyDescent="0.2">
      <c r="A139" s="3">
        <v>135</v>
      </c>
      <c r="B139" s="3" t="s">
        <v>19</v>
      </c>
      <c r="C139" s="6" t="s">
        <v>496</v>
      </c>
      <c r="D139" s="6" t="s">
        <v>146</v>
      </c>
      <c r="E139" s="6" t="s">
        <v>14</v>
      </c>
      <c r="F139" s="3" t="s">
        <v>497</v>
      </c>
      <c r="G139" s="5" t="s">
        <v>309</v>
      </c>
      <c r="H139" s="3" t="s">
        <v>124</v>
      </c>
      <c r="I139" s="7" t="s">
        <v>498</v>
      </c>
    </row>
    <row r="140" spans="1:9" x14ac:dyDescent="0.2">
      <c r="A140" s="3">
        <v>136</v>
      </c>
      <c r="B140" s="3" t="s">
        <v>42</v>
      </c>
      <c r="C140" s="6" t="s">
        <v>499</v>
      </c>
      <c r="D140" s="6" t="s">
        <v>203</v>
      </c>
      <c r="E140" s="6" t="s">
        <v>14</v>
      </c>
      <c r="F140" s="3" t="s">
        <v>476</v>
      </c>
      <c r="G140" s="5" t="s">
        <v>309</v>
      </c>
      <c r="H140" s="3" t="s">
        <v>124</v>
      </c>
      <c r="I140" s="7" t="s">
        <v>500</v>
      </c>
    </row>
    <row r="141" spans="1:9" x14ac:dyDescent="0.2">
      <c r="A141" s="3">
        <v>137</v>
      </c>
      <c r="B141" s="3" t="s">
        <v>24</v>
      </c>
      <c r="C141" s="3" t="s">
        <v>501</v>
      </c>
      <c r="D141" s="3" t="s">
        <v>318</v>
      </c>
      <c r="E141" s="3" t="s">
        <v>14</v>
      </c>
      <c r="F141" s="3" t="s">
        <v>502</v>
      </c>
      <c r="G141" s="3" t="s">
        <v>309</v>
      </c>
      <c r="H141" s="3" t="s">
        <v>170</v>
      </c>
      <c r="I141" s="7" t="s">
        <v>503</v>
      </c>
    </row>
    <row r="142" spans="1:9" x14ac:dyDescent="0.2">
      <c r="A142" s="3">
        <v>138</v>
      </c>
      <c r="B142" s="3" t="s">
        <v>206</v>
      </c>
      <c r="C142" s="3" t="s">
        <v>504</v>
      </c>
      <c r="D142" s="3" t="s">
        <v>208</v>
      </c>
      <c r="E142" s="3" t="s">
        <v>14</v>
      </c>
      <c r="F142" s="3" t="s">
        <v>505</v>
      </c>
      <c r="G142" s="3" t="s">
        <v>309</v>
      </c>
      <c r="H142" s="3" t="s">
        <v>170</v>
      </c>
      <c r="I142" s="7" t="s">
        <v>506</v>
      </c>
    </row>
    <row r="143" spans="1:9" x14ac:dyDescent="0.2">
      <c r="A143" s="3">
        <v>139</v>
      </c>
      <c r="B143" s="3" t="s">
        <v>42</v>
      </c>
      <c r="C143" s="3" t="s">
        <v>507</v>
      </c>
      <c r="D143" s="3" t="s">
        <v>508</v>
      </c>
      <c r="E143" s="3" t="s">
        <v>14</v>
      </c>
      <c r="F143" s="3" t="s">
        <v>509</v>
      </c>
      <c r="G143" s="3" t="s">
        <v>309</v>
      </c>
      <c r="H143" s="3" t="s">
        <v>170</v>
      </c>
      <c r="I143" s="7" t="s">
        <v>510</v>
      </c>
    </row>
    <row r="144" spans="1:9" x14ac:dyDescent="0.2">
      <c r="A144" s="3">
        <v>140</v>
      </c>
      <c r="B144" s="8" t="s">
        <v>120</v>
      </c>
      <c r="C144" s="3" t="s">
        <v>511</v>
      </c>
      <c r="D144" s="3" t="s">
        <v>422</v>
      </c>
      <c r="E144" s="3" t="s">
        <v>14</v>
      </c>
      <c r="F144" s="3" t="s">
        <v>512</v>
      </c>
      <c r="G144" s="3" t="s">
        <v>309</v>
      </c>
      <c r="H144" s="3" t="s">
        <v>170</v>
      </c>
      <c r="I144" s="7" t="s">
        <v>513</v>
      </c>
    </row>
    <row r="145" spans="1:9" x14ac:dyDescent="0.2">
      <c r="A145" s="3">
        <v>141</v>
      </c>
      <c r="B145" s="3" t="s">
        <v>206</v>
      </c>
      <c r="C145" s="3" t="s">
        <v>514</v>
      </c>
      <c r="D145" s="3" t="s">
        <v>208</v>
      </c>
      <c r="E145" s="3" t="s">
        <v>14</v>
      </c>
      <c r="F145" s="3" t="s">
        <v>505</v>
      </c>
      <c r="G145" s="3" t="s">
        <v>309</v>
      </c>
      <c r="H145" s="3" t="s">
        <v>170</v>
      </c>
      <c r="I145" s="7" t="s">
        <v>515</v>
      </c>
    </row>
    <row r="146" spans="1:9" x14ac:dyDescent="0.2">
      <c r="A146" s="3">
        <v>142</v>
      </c>
      <c r="B146" s="3" t="s">
        <v>29</v>
      </c>
      <c r="C146" s="3" t="s">
        <v>516</v>
      </c>
      <c r="D146" s="3" t="s">
        <v>433</v>
      </c>
      <c r="E146" s="3" t="s">
        <v>14</v>
      </c>
      <c r="F146" s="3" t="s">
        <v>517</v>
      </c>
      <c r="G146" s="3" t="s">
        <v>309</v>
      </c>
      <c r="H146" s="3" t="s">
        <v>170</v>
      </c>
      <c r="I146" s="7" t="s">
        <v>518</v>
      </c>
    </row>
    <row r="147" spans="1:9" x14ac:dyDescent="0.2">
      <c r="A147" s="3">
        <v>143</v>
      </c>
      <c r="B147" s="3" t="s">
        <v>120</v>
      </c>
      <c r="C147" s="3" t="s">
        <v>519</v>
      </c>
      <c r="D147" s="3" t="s">
        <v>168</v>
      </c>
      <c r="E147" s="3" t="s">
        <v>14</v>
      </c>
      <c r="F147" s="3" t="s">
        <v>520</v>
      </c>
      <c r="G147" s="3" t="s">
        <v>309</v>
      </c>
      <c r="H147" s="3" t="s">
        <v>170</v>
      </c>
      <c r="I147" s="7" t="s">
        <v>521</v>
      </c>
    </row>
    <row r="148" spans="1:9" x14ac:dyDescent="0.2">
      <c r="A148" s="3">
        <v>144</v>
      </c>
      <c r="B148" s="3" t="s">
        <v>19</v>
      </c>
      <c r="C148" s="3" t="s">
        <v>522</v>
      </c>
      <c r="D148" s="3" t="s">
        <v>48</v>
      </c>
      <c r="E148" s="3" t="s">
        <v>14</v>
      </c>
      <c r="F148" s="3" t="s">
        <v>523</v>
      </c>
      <c r="G148" s="3" t="s">
        <v>309</v>
      </c>
      <c r="H148" s="3" t="s">
        <v>170</v>
      </c>
      <c r="I148" s="7" t="s">
        <v>524</v>
      </c>
    </row>
    <row r="149" spans="1:9" x14ac:dyDescent="0.2">
      <c r="A149" s="3">
        <v>145</v>
      </c>
      <c r="B149" s="3" t="s">
        <v>19</v>
      </c>
      <c r="C149" s="3" t="s">
        <v>525</v>
      </c>
      <c r="D149" s="3" t="s">
        <v>371</v>
      </c>
      <c r="E149" s="3" t="s">
        <v>14</v>
      </c>
      <c r="F149" s="3" t="s">
        <v>526</v>
      </c>
      <c r="G149" s="3" t="s">
        <v>309</v>
      </c>
      <c r="H149" s="3" t="s">
        <v>170</v>
      </c>
      <c r="I149" s="7" t="s">
        <v>527</v>
      </c>
    </row>
    <row r="150" spans="1:9" x14ac:dyDescent="0.2">
      <c r="A150" s="3">
        <v>146</v>
      </c>
      <c r="B150" s="3" t="s">
        <v>24</v>
      </c>
      <c r="C150" s="3" t="s">
        <v>528</v>
      </c>
      <c r="D150" s="3" t="s">
        <v>56</v>
      </c>
      <c r="E150" s="3" t="s">
        <v>14</v>
      </c>
      <c r="F150" s="3" t="s">
        <v>410</v>
      </c>
      <c r="G150" s="3" t="s">
        <v>309</v>
      </c>
      <c r="H150" s="3" t="s">
        <v>170</v>
      </c>
      <c r="I150" s="7" t="s">
        <v>529</v>
      </c>
    </row>
    <row r="151" spans="1:9" x14ac:dyDescent="0.2">
      <c r="A151" s="3">
        <v>147</v>
      </c>
      <c r="B151" s="3" t="s">
        <v>72</v>
      </c>
      <c r="C151" s="3" t="s">
        <v>530</v>
      </c>
      <c r="D151" s="3" t="s">
        <v>415</v>
      </c>
      <c r="E151" s="3" t="s">
        <v>14</v>
      </c>
      <c r="F151" s="3" t="s">
        <v>531</v>
      </c>
      <c r="G151" s="3" t="s">
        <v>309</v>
      </c>
      <c r="H151" s="3" t="s">
        <v>170</v>
      </c>
      <c r="I151" s="7" t="s">
        <v>532</v>
      </c>
    </row>
    <row r="152" spans="1:9" x14ac:dyDescent="0.2">
      <c r="A152" s="3">
        <v>148</v>
      </c>
      <c r="B152" s="3" t="s">
        <v>42</v>
      </c>
      <c r="C152" s="3" t="s">
        <v>533</v>
      </c>
      <c r="D152" s="3" t="s">
        <v>203</v>
      </c>
      <c r="E152" s="3" t="s">
        <v>14</v>
      </c>
      <c r="F152" s="3" t="s">
        <v>476</v>
      </c>
      <c r="G152" s="3" t="s">
        <v>309</v>
      </c>
      <c r="H152" s="3" t="s">
        <v>170</v>
      </c>
      <c r="I152" s="7" t="s">
        <v>534</v>
      </c>
    </row>
    <row r="153" spans="1:9" x14ac:dyDescent="0.2">
      <c r="A153" s="3">
        <v>149</v>
      </c>
      <c r="B153" s="3" t="s">
        <v>206</v>
      </c>
      <c r="C153" s="3" t="s">
        <v>535</v>
      </c>
      <c r="D153" s="3" t="s">
        <v>208</v>
      </c>
      <c r="E153" s="3" t="s">
        <v>14</v>
      </c>
      <c r="F153" s="3" t="s">
        <v>536</v>
      </c>
      <c r="G153" s="3" t="s">
        <v>309</v>
      </c>
      <c r="H153" s="3" t="s">
        <v>170</v>
      </c>
      <c r="I153" s="7" t="s">
        <v>537</v>
      </c>
    </row>
    <row r="154" spans="1:9" x14ac:dyDescent="0.2">
      <c r="A154" s="3">
        <v>150</v>
      </c>
      <c r="B154" s="3" t="s">
        <v>24</v>
      </c>
      <c r="C154" s="3" t="s">
        <v>538</v>
      </c>
      <c r="D154" s="3" t="s">
        <v>26</v>
      </c>
      <c r="E154" s="3" t="s">
        <v>14</v>
      </c>
      <c r="F154" s="3" t="s">
        <v>539</v>
      </c>
      <c r="G154" s="3" t="s">
        <v>309</v>
      </c>
      <c r="H154" s="3" t="s">
        <v>170</v>
      </c>
      <c r="I154" s="7" t="s">
        <v>540</v>
      </c>
    </row>
    <row r="155" spans="1:9" x14ac:dyDescent="0.2">
      <c r="A155" s="3">
        <v>151</v>
      </c>
      <c r="B155" s="3" t="s">
        <v>19</v>
      </c>
      <c r="C155" s="3" t="s">
        <v>541</v>
      </c>
      <c r="D155" s="3" t="s">
        <v>48</v>
      </c>
      <c r="E155" s="3" t="s">
        <v>14</v>
      </c>
      <c r="F155" s="3" t="s">
        <v>523</v>
      </c>
      <c r="G155" s="3" t="s">
        <v>309</v>
      </c>
      <c r="H155" s="3" t="s">
        <v>170</v>
      </c>
      <c r="I155" s="7" t="s">
        <v>542</v>
      </c>
    </row>
    <row r="156" spans="1:9" x14ac:dyDescent="0.2">
      <c r="A156" s="3">
        <v>152</v>
      </c>
      <c r="B156" s="3" t="s">
        <v>11</v>
      </c>
      <c r="C156" s="3" t="s">
        <v>543</v>
      </c>
      <c r="D156" s="3" t="s">
        <v>13</v>
      </c>
      <c r="E156" s="3" t="s">
        <v>14</v>
      </c>
      <c r="F156" s="3" t="s">
        <v>15</v>
      </c>
      <c r="G156" s="3" t="s">
        <v>309</v>
      </c>
      <c r="H156" s="3" t="s">
        <v>170</v>
      </c>
      <c r="I156" s="7" t="s">
        <v>544</v>
      </c>
    </row>
    <row r="157" spans="1:9" x14ac:dyDescent="0.2">
      <c r="A157" s="3">
        <v>153</v>
      </c>
      <c r="B157" s="3" t="s">
        <v>19</v>
      </c>
      <c r="C157" s="3" t="s">
        <v>545</v>
      </c>
      <c r="D157" s="3" t="s">
        <v>371</v>
      </c>
      <c r="E157" s="3" t="s">
        <v>14</v>
      </c>
      <c r="F157" s="3" t="s">
        <v>526</v>
      </c>
      <c r="G157" s="3" t="s">
        <v>309</v>
      </c>
      <c r="H157" s="3" t="s">
        <v>170</v>
      </c>
      <c r="I157" s="7" t="s">
        <v>546</v>
      </c>
    </row>
    <row r="158" spans="1:9" x14ac:dyDescent="0.2">
      <c r="A158" s="3">
        <v>154</v>
      </c>
      <c r="B158" s="3" t="s">
        <v>19</v>
      </c>
      <c r="C158" s="3" t="s">
        <v>547</v>
      </c>
      <c r="D158" s="3" t="s">
        <v>455</v>
      </c>
      <c r="E158" s="3" t="s">
        <v>14</v>
      </c>
      <c r="F158" s="3" t="s">
        <v>548</v>
      </c>
      <c r="G158" s="3" t="s">
        <v>309</v>
      </c>
      <c r="H158" s="3" t="s">
        <v>170</v>
      </c>
      <c r="I158" s="7" t="s">
        <v>549</v>
      </c>
    </row>
    <row r="159" spans="1:9" x14ac:dyDescent="0.2">
      <c r="A159" s="3">
        <v>155</v>
      </c>
      <c r="B159" s="3" t="s">
        <v>206</v>
      </c>
      <c r="C159" s="3" t="s">
        <v>550</v>
      </c>
      <c r="D159" s="3" t="s">
        <v>551</v>
      </c>
      <c r="E159" s="3" t="s">
        <v>216</v>
      </c>
      <c r="F159" s="3" t="s">
        <v>552</v>
      </c>
      <c r="G159" s="3" t="s">
        <v>309</v>
      </c>
      <c r="H159" s="3" t="s">
        <v>17</v>
      </c>
      <c r="I159" s="7" t="s">
        <v>553</v>
      </c>
    </row>
    <row r="160" spans="1:9" x14ac:dyDescent="0.2">
      <c r="A160" s="3">
        <v>156</v>
      </c>
      <c r="B160" s="3" t="s">
        <v>24</v>
      </c>
      <c r="C160" s="3" t="s">
        <v>554</v>
      </c>
      <c r="D160" s="3" t="s">
        <v>555</v>
      </c>
      <c r="E160" s="3" t="s">
        <v>216</v>
      </c>
      <c r="F160" s="3" t="s">
        <v>556</v>
      </c>
      <c r="G160" s="3" t="s">
        <v>309</v>
      </c>
      <c r="H160" s="3" t="s">
        <v>17</v>
      </c>
      <c r="I160" s="7" t="s">
        <v>557</v>
      </c>
    </row>
    <row r="161" spans="1:9" x14ac:dyDescent="0.2">
      <c r="A161" s="3">
        <v>157</v>
      </c>
      <c r="B161" s="3" t="s">
        <v>24</v>
      </c>
      <c r="C161" s="3" t="s">
        <v>558</v>
      </c>
      <c r="D161" s="3" t="s">
        <v>559</v>
      </c>
      <c r="E161" s="3" t="s">
        <v>216</v>
      </c>
      <c r="F161" s="3" t="s">
        <v>560</v>
      </c>
      <c r="G161" s="3" t="s">
        <v>309</v>
      </c>
      <c r="H161" s="3" t="s">
        <v>17</v>
      </c>
      <c r="I161" s="7" t="s">
        <v>561</v>
      </c>
    </row>
    <row r="162" spans="1:9" x14ac:dyDescent="0.2">
      <c r="A162" s="3">
        <v>158</v>
      </c>
      <c r="B162" s="3" t="s">
        <v>24</v>
      </c>
      <c r="C162" s="3" t="s">
        <v>562</v>
      </c>
      <c r="D162" s="3" t="s">
        <v>273</v>
      </c>
      <c r="E162" s="3" t="s">
        <v>216</v>
      </c>
      <c r="F162" s="3" t="s">
        <v>563</v>
      </c>
      <c r="G162" s="3" t="s">
        <v>309</v>
      </c>
      <c r="H162" s="3" t="s">
        <v>17</v>
      </c>
      <c r="I162" s="7" t="s">
        <v>564</v>
      </c>
    </row>
    <row r="163" spans="1:9" x14ac:dyDescent="0.2">
      <c r="A163" s="3">
        <v>159</v>
      </c>
      <c r="B163" s="3" t="s">
        <v>24</v>
      </c>
      <c r="C163" s="3" t="s">
        <v>565</v>
      </c>
      <c r="D163" s="3" t="s">
        <v>273</v>
      </c>
      <c r="E163" s="3" t="s">
        <v>216</v>
      </c>
      <c r="F163" s="3" t="s">
        <v>566</v>
      </c>
      <c r="G163" s="3" t="s">
        <v>309</v>
      </c>
      <c r="H163" s="3" t="s">
        <v>17</v>
      </c>
      <c r="I163" s="7" t="s">
        <v>567</v>
      </c>
    </row>
    <row r="164" spans="1:9" x14ac:dyDescent="0.2">
      <c r="A164" s="3">
        <v>160</v>
      </c>
      <c r="B164" s="3" t="s">
        <v>24</v>
      </c>
      <c r="C164" s="3" t="s">
        <v>568</v>
      </c>
      <c r="D164" s="3" t="s">
        <v>273</v>
      </c>
      <c r="E164" s="3" t="s">
        <v>216</v>
      </c>
      <c r="F164" s="3" t="s">
        <v>569</v>
      </c>
      <c r="G164" s="3" t="s">
        <v>309</v>
      </c>
      <c r="H164" s="3" t="s">
        <v>17</v>
      </c>
      <c r="I164" s="7" t="s">
        <v>570</v>
      </c>
    </row>
    <row r="165" spans="1:9" x14ac:dyDescent="0.2">
      <c r="A165" s="3">
        <v>161</v>
      </c>
      <c r="B165" s="3" t="s">
        <v>120</v>
      </c>
      <c r="C165" s="3" t="s">
        <v>571</v>
      </c>
      <c r="D165" s="3" t="s">
        <v>231</v>
      </c>
      <c r="E165" s="3" t="s">
        <v>216</v>
      </c>
      <c r="F165" s="3" t="s">
        <v>572</v>
      </c>
      <c r="G165" s="3" t="s">
        <v>309</v>
      </c>
      <c r="H165" s="3" t="s">
        <v>17</v>
      </c>
      <c r="I165" s="7" t="s">
        <v>573</v>
      </c>
    </row>
    <row r="166" spans="1:9" x14ac:dyDescent="0.2">
      <c r="A166" s="3">
        <v>162</v>
      </c>
      <c r="B166" s="3" t="s">
        <v>29</v>
      </c>
      <c r="C166" s="3" t="s">
        <v>574</v>
      </c>
      <c r="D166" s="3" t="s">
        <v>215</v>
      </c>
      <c r="E166" s="3" t="s">
        <v>216</v>
      </c>
      <c r="F166" s="3" t="s">
        <v>235</v>
      </c>
      <c r="G166" s="3" t="s">
        <v>309</v>
      </c>
      <c r="H166" s="3" t="s">
        <v>70</v>
      </c>
      <c r="I166" s="7" t="s">
        <v>575</v>
      </c>
    </row>
    <row r="167" spans="1:9" x14ac:dyDescent="0.2">
      <c r="A167" s="3">
        <v>163</v>
      </c>
      <c r="B167" s="3" t="s">
        <v>29</v>
      </c>
      <c r="C167" s="3" t="s">
        <v>576</v>
      </c>
      <c r="D167" s="3" t="s">
        <v>215</v>
      </c>
      <c r="E167" s="3" t="s">
        <v>216</v>
      </c>
      <c r="F167" s="3" t="s">
        <v>235</v>
      </c>
      <c r="G167" s="3" t="s">
        <v>309</v>
      </c>
      <c r="H167" s="3" t="s">
        <v>70</v>
      </c>
      <c r="I167" s="7" t="s">
        <v>577</v>
      </c>
    </row>
    <row r="168" spans="1:9" x14ac:dyDescent="0.2">
      <c r="A168" s="3">
        <v>164</v>
      </c>
      <c r="B168" s="3" t="s">
        <v>24</v>
      </c>
      <c r="C168" s="3" t="s">
        <v>578</v>
      </c>
      <c r="D168" s="3" t="s">
        <v>559</v>
      </c>
      <c r="E168" s="3" t="s">
        <v>216</v>
      </c>
      <c r="F168" s="3" t="s">
        <v>579</v>
      </c>
      <c r="G168" s="3" t="s">
        <v>309</v>
      </c>
      <c r="H168" s="3" t="s">
        <v>70</v>
      </c>
      <c r="I168" s="7" t="s">
        <v>580</v>
      </c>
    </row>
    <row r="169" spans="1:9" x14ac:dyDescent="0.2">
      <c r="A169" s="3">
        <v>165</v>
      </c>
      <c r="B169" s="3" t="s">
        <v>24</v>
      </c>
      <c r="C169" s="3" t="s">
        <v>581</v>
      </c>
      <c r="D169" s="3" t="s">
        <v>582</v>
      </c>
      <c r="E169" s="3" t="s">
        <v>216</v>
      </c>
      <c r="F169" s="3" t="s">
        <v>583</v>
      </c>
      <c r="G169" s="3" t="s">
        <v>309</v>
      </c>
      <c r="H169" s="3" t="s">
        <v>70</v>
      </c>
      <c r="I169" s="7" t="s">
        <v>584</v>
      </c>
    </row>
    <row r="170" spans="1:9" x14ac:dyDescent="0.2">
      <c r="A170" s="3">
        <v>166</v>
      </c>
      <c r="B170" s="3" t="s">
        <v>120</v>
      </c>
      <c r="C170" s="3" t="s">
        <v>585</v>
      </c>
      <c r="D170" s="3" t="s">
        <v>231</v>
      </c>
      <c r="E170" s="3" t="s">
        <v>216</v>
      </c>
      <c r="F170" s="3" t="s">
        <v>232</v>
      </c>
      <c r="G170" s="3" t="s">
        <v>309</v>
      </c>
      <c r="H170" s="3" t="s">
        <v>70</v>
      </c>
      <c r="I170" s="7" t="s">
        <v>586</v>
      </c>
    </row>
    <row r="171" spans="1:9" x14ac:dyDescent="0.2">
      <c r="A171" s="3">
        <v>167</v>
      </c>
      <c r="B171" s="3" t="s">
        <v>19</v>
      </c>
      <c r="C171" s="3" t="s">
        <v>587</v>
      </c>
      <c r="D171" s="3" t="s">
        <v>588</v>
      </c>
      <c r="E171" s="3" t="s">
        <v>216</v>
      </c>
      <c r="F171" s="3" t="s">
        <v>589</v>
      </c>
      <c r="G171" s="3" t="s">
        <v>309</v>
      </c>
      <c r="H171" s="3" t="s">
        <v>70</v>
      </c>
      <c r="I171" s="7" t="s">
        <v>590</v>
      </c>
    </row>
    <row r="172" spans="1:9" x14ac:dyDescent="0.2">
      <c r="A172" s="3">
        <v>168</v>
      </c>
      <c r="B172" s="3" t="s">
        <v>24</v>
      </c>
      <c r="C172" s="3" t="s">
        <v>591</v>
      </c>
      <c r="D172" s="3" t="s">
        <v>261</v>
      </c>
      <c r="E172" s="3" t="s">
        <v>216</v>
      </c>
      <c r="F172" s="3" t="s">
        <v>592</v>
      </c>
      <c r="G172" s="3" t="s">
        <v>309</v>
      </c>
      <c r="H172" s="3" t="s">
        <v>70</v>
      </c>
      <c r="I172" s="7" t="s">
        <v>593</v>
      </c>
    </row>
    <row r="173" spans="1:9" x14ac:dyDescent="0.2">
      <c r="A173" s="3">
        <v>169</v>
      </c>
      <c r="B173" s="3" t="s">
        <v>120</v>
      </c>
      <c r="C173" s="3" t="s">
        <v>594</v>
      </c>
      <c r="D173" s="3" t="s">
        <v>224</v>
      </c>
      <c r="E173" s="3" t="s">
        <v>216</v>
      </c>
      <c r="F173" s="3" t="s">
        <v>595</v>
      </c>
      <c r="G173" s="3" t="s">
        <v>309</v>
      </c>
      <c r="H173" s="3" t="s">
        <v>70</v>
      </c>
      <c r="I173" s="7" t="s">
        <v>596</v>
      </c>
    </row>
    <row r="174" spans="1:9" x14ac:dyDescent="0.2">
      <c r="A174" s="3">
        <v>170</v>
      </c>
      <c r="B174" s="3" t="s">
        <v>24</v>
      </c>
      <c r="C174" s="3" t="s">
        <v>597</v>
      </c>
      <c r="D174" s="3" t="s">
        <v>598</v>
      </c>
      <c r="E174" s="3" t="s">
        <v>216</v>
      </c>
      <c r="F174" s="3" t="s">
        <v>599</v>
      </c>
      <c r="G174" s="3" t="s">
        <v>309</v>
      </c>
      <c r="H174" s="3" t="s">
        <v>70</v>
      </c>
      <c r="I174" s="7" t="s">
        <v>600</v>
      </c>
    </row>
    <row r="175" spans="1:9" x14ac:dyDescent="0.2">
      <c r="A175" s="3">
        <v>171</v>
      </c>
      <c r="B175" s="3" t="s">
        <v>29</v>
      </c>
      <c r="C175" s="5" t="s">
        <v>601</v>
      </c>
      <c r="D175" s="5" t="s">
        <v>215</v>
      </c>
      <c r="E175" s="6" t="s">
        <v>216</v>
      </c>
      <c r="F175" s="3" t="s">
        <v>602</v>
      </c>
      <c r="G175" s="5" t="s">
        <v>309</v>
      </c>
      <c r="H175" s="3" t="s">
        <v>124</v>
      </c>
      <c r="I175" s="7" t="s">
        <v>603</v>
      </c>
    </row>
    <row r="176" spans="1:9" x14ac:dyDescent="0.2">
      <c r="A176" s="3">
        <v>172</v>
      </c>
      <c r="B176" s="3" t="s">
        <v>11</v>
      </c>
      <c r="C176" s="6" t="s">
        <v>604</v>
      </c>
      <c r="D176" s="6" t="s">
        <v>605</v>
      </c>
      <c r="E176" s="6" t="s">
        <v>216</v>
      </c>
      <c r="F176" s="3" t="s">
        <v>606</v>
      </c>
      <c r="G176" s="5" t="s">
        <v>309</v>
      </c>
      <c r="H176" s="3" t="s">
        <v>124</v>
      </c>
      <c r="I176" s="7" t="s">
        <v>607</v>
      </c>
    </row>
    <row r="177" spans="1:9" x14ac:dyDescent="0.2">
      <c r="A177" s="3">
        <v>173</v>
      </c>
      <c r="B177" s="3" t="s">
        <v>120</v>
      </c>
      <c r="C177" s="4" t="s">
        <v>608</v>
      </c>
      <c r="D177" s="4" t="s">
        <v>269</v>
      </c>
      <c r="E177" s="4" t="s">
        <v>216</v>
      </c>
      <c r="F177" s="3" t="s">
        <v>270</v>
      </c>
      <c r="G177" s="5" t="s">
        <v>309</v>
      </c>
      <c r="H177" s="3" t="s">
        <v>124</v>
      </c>
      <c r="I177" s="7" t="s">
        <v>609</v>
      </c>
    </row>
    <row r="178" spans="1:9" x14ac:dyDescent="0.2">
      <c r="A178" s="3">
        <v>174</v>
      </c>
      <c r="B178" s="3" t="s">
        <v>120</v>
      </c>
      <c r="C178" s="4" t="s">
        <v>610</v>
      </c>
      <c r="D178" s="4" t="s">
        <v>265</v>
      </c>
      <c r="E178" s="4" t="s">
        <v>216</v>
      </c>
      <c r="F178" s="3" t="s">
        <v>266</v>
      </c>
      <c r="G178" s="5" t="s">
        <v>309</v>
      </c>
      <c r="H178" s="3" t="s">
        <v>124</v>
      </c>
      <c r="I178" s="7" t="s">
        <v>611</v>
      </c>
    </row>
    <row r="179" spans="1:9" x14ac:dyDescent="0.2">
      <c r="A179" s="3">
        <v>175</v>
      </c>
      <c r="B179" s="3" t="s">
        <v>120</v>
      </c>
      <c r="C179" s="4" t="s">
        <v>612</v>
      </c>
      <c r="D179" s="4" t="s">
        <v>231</v>
      </c>
      <c r="E179" s="4" t="s">
        <v>216</v>
      </c>
      <c r="F179" s="3" t="s">
        <v>613</v>
      </c>
      <c r="G179" s="5" t="s">
        <v>309</v>
      </c>
      <c r="H179" s="3" t="s">
        <v>124</v>
      </c>
      <c r="I179" s="7" t="s">
        <v>614</v>
      </c>
    </row>
    <row r="180" spans="1:9" x14ac:dyDescent="0.2">
      <c r="A180" s="3">
        <v>176</v>
      </c>
      <c r="B180" s="3" t="s">
        <v>348</v>
      </c>
      <c r="C180" s="6" t="s">
        <v>615</v>
      </c>
      <c r="D180" s="6" t="s">
        <v>616</v>
      </c>
      <c r="E180" s="6" t="s">
        <v>216</v>
      </c>
      <c r="F180" s="3" t="s">
        <v>617</v>
      </c>
      <c r="G180" s="5" t="s">
        <v>309</v>
      </c>
      <c r="H180" s="3" t="s">
        <v>124</v>
      </c>
      <c r="I180" s="7" t="s">
        <v>618</v>
      </c>
    </row>
    <row r="181" spans="1:9" x14ac:dyDescent="0.2">
      <c r="A181" s="3">
        <v>177</v>
      </c>
      <c r="B181" s="3" t="s">
        <v>348</v>
      </c>
      <c r="C181" s="6" t="s">
        <v>619</v>
      </c>
      <c r="D181" s="6" t="s">
        <v>616</v>
      </c>
      <c r="E181" s="6" t="s">
        <v>216</v>
      </c>
      <c r="F181" s="3" t="s">
        <v>617</v>
      </c>
      <c r="G181" s="5" t="s">
        <v>309</v>
      </c>
      <c r="H181" s="3" t="s">
        <v>124</v>
      </c>
      <c r="I181" s="7" t="s">
        <v>620</v>
      </c>
    </row>
    <row r="182" spans="1:9" x14ac:dyDescent="0.2">
      <c r="A182" s="3">
        <v>178</v>
      </c>
      <c r="B182" s="3" t="s">
        <v>11</v>
      </c>
      <c r="C182" s="6" t="s">
        <v>621</v>
      </c>
      <c r="D182" s="6" t="s">
        <v>243</v>
      </c>
      <c r="E182" s="6" t="s">
        <v>216</v>
      </c>
      <c r="F182" s="3" t="s">
        <v>622</v>
      </c>
      <c r="G182" s="5" t="s">
        <v>309</v>
      </c>
      <c r="H182" s="3" t="s">
        <v>124</v>
      </c>
      <c r="I182" s="7" t="s">
        <v>623</v>
      </c>
    </row>
    <row r="183" spans="1:9" x14ac:dyDescent="0.2">
      <c r="A183" s="3">
        <v>179</v>
      </c>
      <c r="B183" s="3" t="s">
        <v>29</v>
      </c>
      <c r="C183" s="5" t="s">
        <v>624</v>
      </c>
      <c r="D183" s="5" t="s">
        <v>277</v>
      </c>
      <c r="E183" s="6" t="s">
        <v>216</v>
      </c>
      <c r="F183" s="3" t="s">
        <v>278</v>
      </c>
      <c r="G183" s="5" t="s">
        <v>309</v>
      </c>
      <c r="H183" s="3" t="s">
        <v>124</v>
      </c>
      <c r="I183" s="7" t="s">
        <v>625</v>
      </c>
    </row>
    <row r="184" spans="1:9" x14ac:dyDescent="0.2">
      <c r="A184" s="3">
        <v>180</v>
      </c>
      <c r="B184" s="3" t="s">
        <v>29</v>
      </c>
      <c r="C184" s="5" t="s">
        <v>626</v>
      </c>
      <c r="D184" s="5" t="s">
        <v>253</v>
      </c>
      <c r="E184" s="6" t="s">
        <v>216</v>
      </c>
      <c r="F184" s="3" t="s">
        <v>627</v>
      </c>
      <c r="G184" s="5" t="s">
        <v>309</v>
      </c>
      <c r="H184" s="3" t="s">
        <v>124</v>
      </c>
      <c r="I184" s="7" t="s">
        <v>628</v>
      </c>
    </row>
    <row r="185" spans="1:9" x14ac:dyDescent="0.2">
      <c r="A185" s="3">
        <v>181</v>
      </c>
      <c r="B185" s="3" t="s">
        <v>29</v>
      </c>
      <c r="C185" s="5" t="s">
        <v>629</v>
      </c>
      <c r="D185" s="5" t="s">
        <v>253</v>
      </c>
      <c r="E185" s="6" t="s">
        <v>216</v>
      </c>
      <c r="F185" s="3" t="s">
        <v>630</v>
      </c>
      <c r="G185" s="5" t="s">
        <v>309</v>
      </c>
      <c r="H185" s="3" t="s">
        <v>124</v>
      </c>
      <c r="I185" s="7" t="s">
        <v>631</v>
      </c>
    </row>
    <row r="186" spans="1:9" x14ac:dyDescent="0.2">
      <c r="A186" s="3">
        <v>182</v>
      </c>
      <c r="B186" s="3" t="s">
        <v>29</v>
      </c>
      <c r="C186" s="3" t="s">
        <v>632</v>
      </c>
      <c r="D186" s="3" t="s">
        <v>215</v>
      </c>
      <c r="E186" s="3" t="s">
        <v>216</v>
      </c>
      <c r="F186" s="3" t="s">
        <v>633</v>
      </c>
      <c r="G186" s="3" t="s">
        <v>309</v>
      </c>
      <c r="H186" s="3" t="s">
        <v>170</v>
      </c>
      <c r="I186" s="7" t="s">
        <v>634</v>
      </c>
    </row>
    <row r="187" spans="1:9" x14ac:dyDescent="0.2">
      <c r="A187" s="3">
        <v>183</v>
      </c>
      <c r="B187" s="3" t="s">
        <v>29</v>
      </c>
      <c r="C187" s="3" t="s">
        <v>635</v>
      </c>
      <c r="D187" s="3" t="s">
        <v>215</v>
      </c>
      <c r="E187" s="3" t="s">
        <v>216</v>
      </c>
      <c r="F187" s="3" t="s">
        <v>602</v>
      </c>
      <c r="G187" s="3" t="s">
        <v>309</v>
      </c>
      <c r="H187" s="3" t="s">
        <v>170</v>
      </c>
      <c r="I187" s="7" t="s">
        <v>636</v>
      </c>
    </row>
    <row r="188" spans="1:9" x14ac:dyDescent="0.2">
      <c r="A188" s="3">
        <v>184</v>
      </c>
      <c r="B188" s="3" t="s">
        <v>29</v>
      </c>
      <c r="C188" s="3" t="s">
        <v>637</v>
      </c>
      <c r="D188" s="3" t="s">
        <v>215</v>
      </c>
      <c r="E188" s="3" t="s">
        <v>216</v>
      </c>
      <c r="F188" s="3" t="s">
        <v>633</v>
      </c>
      <c r="G188" s="3" t="s">
        <v>309</v>
      </c>
      <c r="H188" s="3" t="s">
        <v>170</v>
      </c>
      <c r="I188" s="7" t="s">
        <v>638</v>
      </c>
    </row>
    <row r="189" spans="1:9" x14ac:dyDescent="0.2">
      <c r="A189" s="3">
        <v>185</v>
      </c>
      <c r="B189" s="3" t="s">
        <v>29</v>
      </c>
      <c r="C189" s="3" t="s">
        <v>639</v>
      </c>
      <c r="D189" s="3" t="s">
        <v>640</v>
      </c>
      <c r="E189" s="3" t="s">
        <v>216</v>
      </c>
      <c r="F189" s="3" t="s">
        <v>641</v>
      </c>
      <c r="G189" s="3" t="s">
        <v>309</v>
      </c>
      <c r="H189" s="3" t="s">
        <v>170</v>
      </c>
      <c r="I189" s="7" t="s">
        <v>642</v>
      </c>
    </row>
    <row r="190" spans="1:9" x14ac:dyDescent="0.2">
      <c r="A190" s="3">
        <v>186</v>
      </c>
      <c r="B190" s="3" t="s">
        <v>120</v>
      </c>
      <c r="C190" s="3" t="s">
        <v>643</v>
      </c>
      <c r="D190" s="3" t="s">
        <v>224</v>
      </c>
      <c r="E190" s="3" t="s">
        <v>216</v>
      </c>
      <c r="F190" s="3" t="s">
        <v>595</v>
      </c>
      <c r="G190" s="3" t="s">
        <v>309</v>
      </c>
      <c r="H190" s="3" t="s">
        <v>170</v>
      </c>
      <c r="I190" s="7" t="s">
        <v>644</v>
      </c>
    </row>
    <row r="191" spans="1:9" x14ac:dyDescent="0.2">
      <c r="A191" s="3">
        <v>187</v>
      </c>
      <c r="B191" s="3" t="s">
        <v>120</v>
      </c>
      <c r="C191" s="3" t="s">
        <v>645</v>
      </c>
      <c r="D191" s="3" t="s">
        <v>231</v>
      </c>
      <c r="E191" s="3" t="s">
        <v>216</v>
      </c>
      <c r="F191" s="3" t="s">
        <v>572</v>
      </c>
      <c r="G191" s="3" t="s">
        <v>309</v>
      </c>
      <c r="H191" s="3" t="s">
        <v>170</v>
      </c>
      <c r="I191" s="7" t="s">
        <v>646</v>
      </c>
    </row>
    <row r="192" spans="1:9" x14ac:dyDescent="0.2">
      <c r="A192" s="3">
        <v>188</v>
      </c>
      <c r="B192" s="3" t="s">
        <v>19</v>
      </c>
      <c r="C192" s="3" t="s">
        <v>647</v>
      </c>
      <c r="D192" s="3" t="s">
        <v>293</v>
      </c>
      <c r="E192" s="3" t="s">
        <v>216</v>
      </c>
      <c r="F192" s="3" t="s">
        <v>294</v>
      </c>
      <c r="G192" s="3" t="s">
        <v>309</v>
      </c>
      <c r="H192" s="3" t="s">
        <v>170</v>
      </c>
      <c r="I192" s="7" t="s">
        <v>648</v>
      </c>
    </row>
    <row r="193" spans="1:9" x14ac:dyDescent="0.2">
      <c r="A193" s="3">
        <v>189</v>
      </c>
      <c r="B193" s="3" t="s">
        <v>120</v>
      </c>
      <c r="C193" s="3" t="s">
        <v>649</v>
      </c>
      <c r="D193" s="3" t="s">
        <v>224</v>
      </c>
      <c r="E193" s="3" t="s">
        <v>216</v>
      </c>
      <c r="F193" s="3" t="s">
        <v>650</v>
      </c>
      <c r="G193" s="3" t="s">
        <v>309</v>
      </c>
      <c r="H193" s="3" t="s">
        <v>170</v>
      </c>
      <c r="I193" s="7" t="s">
        <v>651</v>
      </c>
    </row>
    <row r="194" spans="1:9" x14ac:dyDescent="0.2">
      <c r="A194" s="3">
        <v>190</v>
      </c>
      <c r="B194" s="3" t="s">
        <v>120</v>
      </c>
      <c r="C194" s="3" t="s">
        <v>652</v>
      </c>
      <c r="D194" s="3" t="s">
        <v>297</v>
      </c>
      <c r="E194" s="3" t="s">
        <v>216</v>
      </c>
      <c r="F194" s="3" t="s">
        <v>653</v>
      </c>
      <c r="G194" s="3" t="s">
        <v>309</v>
      </c>
      <c r="H194" s="3" t="s">
        <v>170</v>
      </c>
      <c r="I194" s="7" t="s">
        <v>654</v>
      </c>
    </row>
    <row r="195" spans="1:9" x14ac:dyDescent="0.2">
      <c r="A195" s="3">
        <v>191</v>
      </c>
      <c r="B195" s="3" t="s">
        <v>11</v>
      </c>
      <c r="C195" s="3" t="s">
        <v>655</v>
      </c>
      <c r="D195" s="3" t="s">
        <v>243</v>
      </c>
      <c r="E195" s="3" t="s">
        <v>216</v>
      </c>
      <c r="F195" s="3" t="s">
        <v>656</v>
      </c>
      <c r="G195" s="3" t="s">
        <v>309</v>
      </c>
      <c r="H195" s="3" t="s">
        <v>170</v>
      </c>
      <c r="I195" s="7" t="s">
        <v>657</v>
      </c>
    </row>
    <row r="196" spans="1:9" x14ac:dyDescent="0.2">
      <c r="A196" s="3">
        <v>192</v>
      </c>
      <c r="B196" s="3" t="s">
        <v>11</v>
      </c>
      <c r="C196" s="3" t="s">
        <v>658</v>
      </c>
      <c r="D196" s="3" t="s">
        <v>243</v>
      </c>
      <c r="E196" s="3" t="s">
        <v>216</v>
      </c>
      <c r="F196" s="3" t="s">
        <v>659</v>
      </c>
      <c r="G196" s="3" t="s">
        <v>309</v>
      </c>
      <c r="H196" s="3" t="s">
        <v>170</v>
      </c>
      <c r="I196" s="7" t="s">
        <v>660</v>
      </c>
    </row>
    <row r="197" spans="1:9" x14ac:dyDescent="0.2">
      <c r="A197" s="3">
        <v>193</v>
      </c>
      <c r="B197" s="3" t="s">
        <v>29</v>
      </c>
      <c r="C197" s="3" t="s">
        <v>661</v>
      </c>
      <c r="D197" s="3" t="s">
        <v>253</v>
      </c>
      <c r="E197" s="3" t="s">
        <v>216</v>
      </c>
      <c r="F197" s="3" t="s">
        <v>662</v>
      </c>
      <c r="G197" s="3" t="s">
        <v>309</v>
      </c>
      <c r="H197" s="3" t="s">
        <v>170</v>
      </c>
      <c r="I197" s="7" t="s">
        <v>663</v>
      </c>
    </row>
    <row r="198" spans="1:9" x14ac:dyDescent="0.2">
      <c r="A198" s="3">
        <v>194</v>
      </c>
      <c r="B198" s="3" t="s">
        <v>11</v>
      </c>
      <c r="C198" s="3" t="s">
        <v>664</v>
      </c>
      <c r="D198" s="3" t="s">
        <v>13</v>
      </c>
      <c r="E198" s="3" t="s">
        <v>14</v>
      </c>
      <c r="F198" s="3" t="s">
        <v>665</v>
      </c>
      <c r="G198" s="3" t="s">
        <v>666</v>
      </c>
      <c r="H198" s="3" t="s">
        <v>17</v>
      </c>
      <c r="I198" s="7" t="s">
        <v>667</v>
      </c>
    </row>
    <row r="199" spans="1:9" x14ac:dyDescent="0.2">
      <c r="A199" s="3">
        <v>195</v>
      </c>
      <c r="B199" s="3" t="s">
        <v>29</v>
      </c>
      <c r="C199" s="3" t="s">
        <v>668</v>
      </c>
      <c r="D199" s="3" t="s">
        <v>669</v>
      </c>
      <c r="E199" s="3" t="s">
        <v>14</v>
      </c>
      <c r="F199" s="3" t="s">
        <v>670</v>
      </c>
      <c r="G199" s="3" t="s">
        <v>666</v>
      </c>
      <c r="H199" s="3" t="s">
        <v>17</v>
      </c>
      <c r="I199" s="7" t="s">
        <v>671</v>
      </c>
    </row>
    <row r="200" spans="1:9" x14ac:dyDescent="0.2">
      <c r="A200" s="3">
        <v>196</v>
      </c>
      <c r="B200" s="3" t="s">
        <v>72</v>
      </c>
      <c r="C200" s="3" t="s">
        <v>672</v>
      </c>
      <c r="D200" s="3" t="s">
        <v>383</v>
      </c>
      <c r="E200" s="3" t="s">
        <v>14</v>
      </c>
      <c r="F200" s="3" t="s">
        <v>673</v>
      </c>
      <c r="G200" s="3" t="s">
        <v>666</v>
      </c>
      <c r="H200" s="3" t="s">
        <v>17</v>
      </c>
      <c r="I200" s="7" t="s">
        <v>674</v>
      </c>
    </row>
    <row r="201" spans="1:9" x14ac:dyDescent="0.2">
      <c r="A201" s="3">
        <v>197</v>
      </c>
      <c r="B201" s="3" t="s">
        <v>24</v>
      </c>
      <c r="C201" s="3" t="s">
        <v>675</v>
      </c>
      <c r="D201" s="3" t="s">
        <v>676</v>
      </c>
      <c r="E201" s="3" t="s">
        <v>14</v>
      </c>
      <c r="F201" s="3" t="s">
        <v>677</v>
      </c>
      <c r="G201" s="3" t="s">
        <v>666</v>
      </c>
      <c r="H201" s="3" t="s">
        <v>17</v>
      </c>
      <c r="I201" s="7" t="s">
        <v>678</v>
      </c>
    </row>
    <row r="202" spans="1:9" x14ac:dyDescent="0.2">
      <c r="A202" s="3">
        <v>198</v>
      </c>
      <c r="B202" s="3" t="s">
        <v>120</v>
      </c>
      <c r="C202" s="3" t="s">
        <v>679</v>
      </c>
      <c r="D202" s="3" t="s">
        <v>680</v>
      </c>
      <c r="E202" s="3" t="s">
        <v>14</v>
      </c>
      <c r="F202" s="3" t="s">
        <v>681</v>
      </c>
      <c r="G202" s="3" t="s">
        <v>666</v>
      </c>
      <c r="H202" s="3" t="s">
        <v>17</v>
      </c>
      <c r="I202" s="7" t="s">
        <v>682</v>
      </c>
    </row>
    <row r="203" spans="1:9" x14ac:dyDescent="0.2">
      <c r="A203" s="3">
        <v>199</v>
      </c>
      <c r="B203" s="3" t="s">
        <v>24</v>
      </c>
      <c r="C203" s="3" t="s">
        <v>683</v>
      </c>
      <c r="D203" s="3" t="s">
        <v>182</v>
      </c>
      <c r="E203" s="3" t="s">
        <v>14</v>
      </c>
      <c r="F203" s="3" t="s">
        <v>183</v>
      </c>
      <c r="G203" s="3" t="s">
        <v>666</v>
      </c>
      <c r="H203" s="3" t="s">
        <v>17</v>
      </c>
      <c r="I203" s="7" t="s">
        <v>684</v>
      </c>
    </row>
    <row r="204" spans="1:9" x14ac:dyDescent="0.2">
      <c r="A204" s="3">
        <v>200</v>
      </c>
      <c r="B204" s="3" t="s">
        <v>120</v>
      </c>
      <c r="C204" s="3" t="s">
        <v>685</v>
      </c>
      <c r="D204" s="3" t="s">
        <v>686</v>
      </c>
      <c r="E204" s="3" t="s">
        <v>14</v>
      </c>
      <c r="F204" s="3" t="s">
        <v>687</v>
      </c>
      <c r="G204" s="3" t="s">
        <v>666</v>
      </c>
      <c r="H204" s="3" t="s">
        <v>17</v>
      </c>
      <c r="I204" s="7" t="s">
        <v>688</v>
      </c>
    </row>
    <row r="205" spans="1:9" x14ac:dyDescent="0.2">
      <c r="A205" s="3">
        <v>201</v>
      </c>
      <c r="B205" s="3" t="s">
        <v>19</v>
      </c>
      <c r="C205" s="3" t="s">
        <v>689</v>
      </c>
      <c r="D205" s="3" t="s">
        <v>690</v>
      </c>
      <c r="E205" s="3" t="s">
        <v>14</v>
      </c>
      <c r="F205" s="3" t="s">
        <v>691</v>
      </c>
      <c r="G205" s="3" t="s">
        <v>666</v>
      </c>
      <c r="H205" s="3" t="s">
        <v>17</v>
      </c>
      <c r="I205" s="7" t="s">
        <v>692</v>
      </c>
    </row>
    <row r="206" spans="1:9" x14ac:dyDescent="0.2">
      <c r="A206" s="3">
        <v>202</v>
      </c>
      <c r="B206" s="3" t="s">
        <v>19</v>
      </c>
      <c r="C206" s="3" t="s">
        <v>693</v>
      </c>
      <c r="D206" s="3" t="s">
        <v>48</v>
      </c>
      <c r="E206" s="3" t="s">
        <v>14</v>
      </c>
      <c r="F206" s="3" t="s">
        <v>49</v>
      </c>
      <c r="G206" s="3" t="s">
        <v>666</v>
      </c>
      <c r="H206" s="3" t="s">
        <v>17</v>
      </c>
      <c r="I206" s="7" t="s">
        <v>694</v>
      </c>
    </row>
    <row r="207" spans="1:9" x14ac:dyDescent="0.2">
      <c r="A207" s="3">
        <v>203</v>
      </c>
      <c r="B207" s="3" t="s">
        <v>24</v>
      </c>
      <c r="C207" s="3" t="s">
        <v>695</v>
      </c>
      <c r="D207" s="3" t="s">
        <v>318</v>
      </c>
      <c r="E207" s="3" t="s">
        <v>14</v>
      </c>
      <c r="F207" s="3" t="s">
        <v>319</v>
      </c>
      <c r="G207" s="3" t="s">
        <v>666</v>
      </c>
      <c r="H207" s="3" t="s">
        <v>17</v>
      </c>
      <c r="I207" s="7" t="s">
        <v>696</v>
      </c>
    </row>
    <row r="208" spans="1:9" x14ac:dyDescent="0.2">
      <c r="A208" s="3">
        <v>204</v>
      </c>
      <c r="B208" s="3" t="s">
        <v>206</v>
      </c>
      <c r="C208" s="3" t="s">
        <v>697</v>
      </c>
      <c r="D208" s="3" t="s">
        <v>698</v>
      </c>
      <c r="E208" s="3" t="s">
        <v>14</v>
      </c>
      <c r="F208" s="3" t="s">
        <v>699</v>
      </c>
      <c r="G208" s="3" t="s">
        <v>666</v>
      </c>
      <c r="H208" s="3" t="s">
        <v>17</v>
      </c>
      <c r="I208" s="7" t="s">
        <v>700</v>
      </c>
    </row>
    <row r="209" spans="1:9" x14ac:dyDescent="0.2">
      <c r="A209" s="3">
        <v>205</v>
      </c>
      <c r="B209" s="3" t="s">
        <v>24</v>
      </c>
      <c r="C209" s="3" t="s">
        <v>701</v>
      </c>
      <c r="D209" s="3" t="s">
        <v>676</v>
      </c>
      <c r="E209" s="3" t="s">
        <v>14</v>
      </c>
      <c r="F209" s="3" t="s">
        <v>677</v>
      </c>
      <c r="G209" s="3" t="s">
        <v>666</v>
      </c>
      <c r="H209" s="3" t="s">
        <v>17</v>
      </c>
      <c r="I209" s="7" t="s">
        <v>702</v>
      </c>
    </row>
    <row r="210" spans="1:9" x14ac:dyDescent="0.2">
      <c r="A210" s="3">
        <v>206</v>
      </c>
      <c r="B210" s="3" t="s">
        <v>19</v>
      </c>
      <c r="C210" s="3" t="s">
        <v>703</v>
      </c>
      <c r="D210" s="3" t="s">
        <v>371</v>
      </c>
      <c r="E210" s="3" t="s">
        <v>14</v>
      </c>
      <c r="F210" s="3" t="s">
        <v>372</v>
      </c>
      <c r="G210" s="3" t="s">
        <v>666</v>
      </c>
      <c r="H210" s="3" t="s">
        <v>17</v>
      </c>
      <c r="I210" s="7" t="s">
        <v>704</v>
      </c>
    </row>
    <row r="211" spans="1:9" x14ac:dyDescent="0.2">
      <c r="A211" s="3">
        <v>207</v>
      </c>
      <c r="B211" s="3" t="s">
        <v>24</v>
      </c>
      <c r="C211" s="3" t="s">
        <v>705</v>
      </c>
      <c r="D211" s="3" t="s">
        <v>363</v>
      </c>
      <c r="E211" s="3" t="s">
        <v>14</v>
      </c>
      <c r="F211" s="3" t="s">
        <v>706</v>
      </c>
      <c r="G211" s="3" t="s">
        <v>666</v>
      </c>
      <c r="H211" s="3" t="s">
        <v>17</v>
      </c>
      <c r="I211" s="7" t="s">
        <v>707</v>
      </c>
    </row>
    <row r="212" spans="1:9" x14ac:dyDescent="0.2">
      <c r="A212" s="3">
        <v>208</v>
      </c>
      <c r="B212" s="3" t="s">
        <v>19</v>
      </c>
      <c r="C212" s="3" t="s">
        <v>708</v>
      </c>
      <c r="D212" s="3" t="s">
        <v>367</v>
      </c>
      <c r="E212" s="3" t="s">
        <v>14</v>
      </c>
      <c r="F212" s="3" t="s">
        <v>709</v>
      </c>
      <c r="G212" s="3" t="s">
        <v>666</v>
      </c>
      <c r="H212" s="3" t="s">
        <v>17</v>
      </c>
      <c r="I212" s="7" t="s">
        <v>710</v>
      </c>
    </row>
    <row r="213" spans="1:9" x14ac:dyDescent="0.2">
      <c r="A213" s="3">
        <v>209</v>
      </c>
      <c r="B213" s="3" t="s">
        <v>29</v>
      </c>
      <c r="C213" s="3" t="s">
        <v>711</v>
      </c>
      <c r="D213" s="3" t="s">
        <v>322</v>
      </c>
      <c r="E213" s="3" t="s">
        <v>14</v>
      </c>
      <c r="F213" s="3" t="s">
        <v>712</v>
      </c>
      <c r="G213" s="3" t="s">
        <v>666</v>
      </c>
      <c r="H213" s="3" t="s">
        <v>17</v>
      </c>
      <c r="I213" s="7" t="s">
        <v>713</v>
      </c>
    </row>
    <row r="214" spans="1:9" x14ac:dyDescent="0.2">
      <c r="A214" s="3">
        <v>210</v>
      </c>
      <c r="B214" s="3" t="s">
        <v>24</v>
      </c>
      <c r="C214" s="3" t="s">
        <v>714</v>
      </c>
      <c r="D214" s="3" t="s">
        <v>715</v>
      </c>
      <c r="E214" s="3" t="s">
        <v>14</v>
      </c>
      <c r="F214" s="3" t="s">
        <v>716</v>
      </c>
      <c r="G214" s="3" t="s">
        <v>666</v>
      </c>
      <c r="H214" s="3" t="s">
        <v>17</v>
      </c>
      <c r="I214" s="7" t="s">
        <v>717</v>
      </c>
    </row>
    <row r="215" spans="1:9" x14ac:dyDescent="0.2">
      <c r="A215" s="3">
        <v>211</v>
      </c>
      <c r="B215" s="3" t="s">
        <v>24</v>
      </c>
      <c r="C215" s="3" t="s">
        <v>718</v>
      </c>
      <c r="D215" s="3" t="s">
        <v>715</v>
      </c>
      <c r="E215" s="3" t="s">
        <v>14</v>
      </c>
      <c r="F215" s="3" t="s">
        <v>719</v>
      </c>
      <c r="G215" s="3" t="s">
        <v>666</v>
      </c>
      <c r="H215" s="3" t="s">
        <v>17</v>
      </c>
      <c r="I215" s="7" t="s">
        <v>720</v>
      </c>
    </row>
    <row r="216" spans="1:9" x14ac:dyDescent="0.2">
      <c r="A216" s="3">
        <v>212</v>
      </c>
      <c r="B216" s="3" t="s">
        <v>24</v>
      </c>
      <c r="C216" s="3" t="s">
        <v>721</v>
      </c>
      <c r="D216" s="3" t="s">
        <v>722</v>
      </c>
      <c r="E216" s="3" t="s">
        <v>14</v>
      </c>
      <c r="F216" s="3" t="s">
        <v>723</v>
      </c>
      <c r="G216" s="3" t="s">
        <v>666</v>
      </c>
      <c r="H216" s="3" t="s">
        <v>17</v>
      </c>
      <c r="I216" s="7" t="s">
        <v>724</v>
      </c>
    </row>
    <row r="217" spans="1:9" x14ac:dyDescent="0.2">
      <c r="A217" s="3">
        <v>213</v>
      </c>
      <c r="B217" s="3" t="s">
        <v>120</v>
      </c>
      <c r="C217" s="3" t="s">
        <v>725</v>
      </c>
      <c r="D217" s="3" t="s">
        <v>680</v>
      </c>
      <c r="E217" s="3" t="s">
        <v>14</v>
      </c>
      <c r="F217" s="3" t="s">
        <v>726</v>
      </c>
      <c r="G217" s="3" t="s">
        <v>666</v>
      </c>
      <c r="H217" s="3" t="s">
        <v>17</v>
      </c>
      <c r="I217" s="7" t="s">
        <v>727</v>
      </c>
    </row>
    <row r="218" spans="1:9" x14ac:dyDescent="0.2">
      <c r="A218" s="3">
        <v>214</v>
      </c>
      <c r="B218" s="3" t="s">
        <v>11</v>
      </c>
      <c r="C218" s="3" t="s">
        <v>728</v>
      </c>
      <c r="D218" s="3" t="s">
        <v>354</v>
      </c>
      <c r="E218" s="3" t="s">
        <v>14</v>
      </c>
      <c r="F218" s="3" t="s">
        <v>729</v>
      </c>
      <c r="G218" s="3" t="s">
        <v>666</v>
      </c>
      <c r="H218" s="3" t="s">
        <v>17</v>
      </c>
      <c r="I218" s="7" t="s">
        <v>730</v>
      </c>
    </row>
    <row r="219" spans="1:9" x14ac:dyDescent="0.2">
      <c r="A219" s="3">
        <v>215</v>
      </c>
      <c r="B219" s="3" t="s">
        <v>11</v>
      </c>
      <c r="C219" s="3" t="s">
        <v>731</v>
      </c>
      <c r="D219" s="3" t="s">
        <v>354</v>
      </c>
      <c r="E219" s="3" t="s">
        <v>14</v>
      </c>
      <c r="F219" s="3" t="s">
        <v>732</v>
      </c>
      <c r="G219" s="3" t="s">
        <v>666</v>
      </c>
      <c r="H219" s="3" t="s">
        <v>17</v>
      </c>
      <c r="I219" s="7" t="s">
        <v>733</v>
      </c>
    </row>
    <row r="220" spans="1:9" x14ac:dyDescent="0.2">
      <c r="A220" s="3">
        <v>216</v>
      </c>
      <c r="B220" s="3" t="s">
        <v>19</v>
      </c>
      <c r="C220" s="3" t="s">
        <v>734</v>
      </c>
      <c r="D220" s="3" t="s">
        <v>146</v>
      </c>
      <c r="E220" s="3" t="s">
        <v>14</v>
      </c>
      <c r="F220" s="3" t="s">
        <v>212</v>
      </c>
      <c r="G220" s="3" t="s">
        <v>666</v>
      </c>
      <c r="H220" s="3" t="s">
        <v>17</v>
      </c>
      <c r="I220" s="7" t="s">
        <v>735</v>
      </c>
    </row>
    <row r="221" spans="1:9" x14ac:dyDescent="0.2">
      <c r="A221" s="3">
        <v>217</v>
      </c>
      <c r="B221" s="3" t="s">
        <v>19</v>
      </c>
      <c r="C221" s="3" t="s">
        <v>736</v>
      </c>
      <c r="D221" s="3" t="s">
        <v>146</v>
      </c>
      <c r="E221" s="3" t="s">
        <v>14</v>
      </c>
      <c r="F221" s="3" t="s">
        <v>212</v>
      </c>
      <c r="G221" s="3" t="s">
        <v>666</v>
      </c>
      <c r="H221" s="3" t="s">
        <v>17</v>
      </c>
      <c r="I221" s="7" t="s">
        <v>737</v>
      </c>
    </row>
    <row r="222" spans="1:9" x14ac:dyDescent="0.2">
      <c r="A222" s="3">
        <v>218</v>
      </c>
      <c r="B222" s="3" t="s">
        <v>19</v>
      </c>
      <c r="C222" s="3" t="s">
        <v>738</v>
      </c>
      <c r="D222" s="3" t="s">
        <v>146</v>
      </c>
      <c r="E222" s="3" t="s">
        <v>14</v>
      </c>
      <c r="F222" s="3" t="s">
        <v>739</v>
      </c>
      <c r="G222" s="3" t="s">
        <v>666</v>
      </c>
      <c r="H222" s="3" t="s">
        <v>17</v>
      </c>
      <c r="I222" s="7" t="s">
        <v>740</v>
      </c>
    </row>
    <row r="223" spans="1:9" x14ac:dyDescent="0.2">
      <c r="A223" s="3">
        <v>219</v>
      </c>
      <c r="B223" s="3" t="s">
        <v>24</v>
      </c>
      <c r="C223" s="3" t="s">
        <v>741</v>
      </c>
      <c r="D223" s="3" t="s">
        <v>363</v>
      </c>
      <c r="E223" s="3" t="s">
        <v>14</v>
      </c>
      <c r="F223" s="3" t="s">
        <v>364</v>
      </c>
      <c r="G223" s="3" t="s">
        <v>666</v>
      </c>
      <c r="H223" s="3" t="s">
        <v>17</v>
      </c>
      <c r="I223" s="7" t="s">
        <v>742</v>
      </c>
    </row>
    <row r="224" spans="1:9" x14ac:dyDescent="0.2">
      <c r="A224" s="3">
        <v>220</v>
      </c>
      <c r="B224" s="3" t="s">
        <v>24</v>
      </c>
      <c r="C224" s="3" t="s">
        <v>743</v>
      </c>
      <c r="D224" s="3" t="s">
        <v>676</v>
      </c>
      <c r="E224" s="3" t="s">
        <v>14</v>
      </c>
      <c r="F224" s="3" t="s">
        <v>677</v>
      </c>
      <c r="G224" s="3" t="s">
        <v>666</v>
      </c>
      <c r="H224" s="3" t="s">
        <v>17</v>
      </c>
      <c r="I224" s="7" t="s">
        <v>744</v>
      </c>
    </row>
    <row r="225" spans="1:9" x14ac:dyDescent="0.2">
      <c r="A225" s="3">
        <v>221</v>
      </c>
      <c r="B225" s="3" t="s">
        <v>24</v>
      </c>
      <c r="C225" s="3" t="s">
        <v>745</v>
      </c>
      <c r="D225" s="3" t="s">
        <v>363</v>
      </c>
      <c r="E225" s="3" t="s">
        <v>14</v>
      </c>
      <c r="F225" s="3" t="s">
        <v>706</v>
      </c>
      <c r="G225" s="3" t="s">
        <v>666</v>
      </c>
      <c r="H225" s="3" t="s">
        <v>17</v>
      </c>
      <c r="I225" s="7" t="s">
        <v>746</v>
      </c>
    </row>
    <row r="226" spans="1:9" x14ac:dyDescent="0.2">
      <c r="A226" s="3">
        <v>222</v>
      </c>
      <c r="B226" s="3" t="s">
        <v>24</v>
      </c>
      <c r="C226" s="3" t="s">
        <v>747</v>
      </c>
      <c r="D226" s="3" t="s">
        <v>676</v>
      </c>
      <c r="E226" s="3" t="s">
        <v>14</v>
      </c>
      <c r="F226" s="3" t="s">
        <v>677</v>
      </c>
      <c r="G226" s="3" t="s">
        <v>666</v>
      </c>
      <c r="H226" s="3" t="s">
        <v>17</v>
      </c>
      <c r="I226" s="7" t="s">
        <v>748</v>
      </c>
    </row>
    <row r="227" spans="1:9" x14ac:dyDescent="0.2">
      <c r="A227" s="3">
        <v>223</v>
      </c>
      <c r="B227" s="3" t="s">
        <v>24</v>
      </c>
      <c r="C227" s="3" t="s">
        <v>749</v>
      </c>
      <c r="D227" s="3" t="s">
        <v>363</v>
      </c>
      <c r="E227" s="3" t="s">
        <v>14</v>
      </c>
      <c r="F227" s="3" t="s">
        <v>364</v>
      </c>
      <c r="G227" s="3" t="s">
        <v>666</v>
      </c>
      <c r="H227" s="3" t="s">
        <v>17</v>
      </c>
      <c r="I227" s="7" t="s">
        <v>750</v>
      </c>
    </row>
    <row r="228" spans="1:9" x14ac:dyDescent="0.2">
      <c r="A228" s="3">
        <v>224</v>
      </c>
      <c r="B228" s="3" t="s">
        <v>24</v>
      </c>
      <c r="C228" s="3" t="s">
        <v>751</v>
      </c>
      <c r="D228" s="3" t="s">
        <v>182</v>
      </c>
      <c r="E228" s="3" t="s">
        <v>14</v>
      </c>
      <c r="F228" s="3" t="s">
        <v>183</v>
      </c>
      <c r="G228" s="3" t="s">
        <v>666</v>
      </c>
      <c r="H228" s="3" t="s">
        <v>17</v>
      </c>
      <c r="I228" s="7" t="s">
        <v>752</v>
      </c>
    </row>
    <row r="229" spans="1:9" x14ac:dyDescent="0.2">
      <c r="A229" s="3">
        <v>225</v>
      </c>
      <c r="B229" s="3" t="s">
        <v>24</v>
      </c>
      <c r="C229" s="3" t="s">
        <v>753</v>
      </c>
      <c r="D229" s="3" t="s">
        <v>447</v>
      </c>
      <c r="E229" s="3" t="s">
        <v>14</v>
      </c>
      <c r="F229" s="3" t="s">
        <v>754</v>
      </c>
      <c r="G229" s="3" t="s">
        <v>666</v>
      </c>
      <c r="H229" s="3" t="s">
        <v>17</v>
      </c>
      <c r="I229" s="7" t="s">
        <v>755</v>
      </c>
    </row>
    <row r="230" spans="1:9" x14ac:dyDescent="0.2">
      <c r="A230" s="3">
        <v>226</v>
      </c>
      <c r="B230" s="3" t="s">
        <v>11</v>
      </c>
      <c r="C230" s="3" t="s">
        <v>756</v>
      </c>
      <c r="D230" s="3" t="s">
        <v>13</v>
      </c>
      <c r="E230" s="3" t="s">
        <v>14</v>
      </c>
      <c r="F230" s="3" t="s">
        <v>665</v>
      </c>
      <c r="G230" s="3" t="s">
        <v>666</v>
      </c>
      <c r="H230" s="3" t="s">
        <v>70</v>
      </c>
      <c r="I230" s="7" t="s">
        <v>757</v>
      </c>
    </row>
    <row r="231" spans="1:9" x14ac:dyDescent="0.2">
      <c r="A231" s="3">
        <v>227</v>
      </c>
      <c r="B231" s="3" t="s">
        <v>11</v>
      </c>
      <c r="C231" s="3" t="s">
        <v>758</v>
      </c>
      <c r="D231" s="3" t="s">
        <v>13</v>
      </c>
      <c r="E231" s="3" t="s">
        <v>14</v>
      </c>
      <c r="F231" s="3" t="s">
        <v>665</v>
      </c>
      <c r="G231" s="3" t="s">
        <v>666</v>
      </c>
      <c r="H231" s="3" t="s">
        <v>70</v>
      </c>
      <c r="I231" s="7" t="s">
        <v>759</v>
      </c>
    </row>
    <row r="232" spans="1:9" x14ac:dyDescent="0.2">
      <c r="A232" s="3">
        <v>228</v>
      </c>
      <c r="B232" s="3" t="s">
        <v>72</v>
      </c>
      <c r="C232" s="3" t="s">
        <v>760</v>
      </c>
      <c r="D232" s="3" t="s">
        <v>761</v>
      </c>
      <c r="E232" s="3" t="s">
        <v>14</v>
      </c>
      <c r="F232" s="3" t="s">
        <v>762</v>
      </c>
      <c r="G232" s="3" t="s">
        <v>666</v>
      </c>
      <c r="H232" s="3" t="s">
        <v>70</v>
      </c>
      <c r="I232" s="7" t="s">
        <v>763</v>
      </c>
    </row>
    <row r="233" spans="1:9" x14ac:dyDescent="0.2">
      <c r="A233" s="3">
        <v>229</v>
      </c>
      <c r="B233" s="3" t="s">
        <v>72</v>
      </c>
      <c r="C233" s="3" t="s">
        <v>764</v>
      </c>
      <c r="D233" s="3" t="s">
        <v>415</v>
      </c>
      <c r="E233" s="3" t="s">
        <v>14</v>
      </c>
      <c r="F233" s="3" t="s">
        <v>765</v>
      </c>
      <c r="G233" s="3" t="s">
        <v>666</v>
      </c>
      <c r="H233" s="3" t="s">
        <v>70</v>
      </c>
      <c r="I233" s="7" t="s">
        <v>766</v>
      </c>
    </row>
    <row r="234" spans="1:9" x14ac:dyDescent="0.2">
      <c r="A234" s="3">
        <v>230</v>
      </c>
      <c r="B234" s="3" t="s">
        <v>42</v>
      </c>
      <c r="C234" s="3" t="s">
        <v>767</v>
      </c>
      <c r="D234" s="3" t="s">
        <v>203</v>
      </c>
      <c r="E234" s="3" t="s">
        <v>14</v>
      </c>
      <c r="F234" s="3" t="s">
        <v>403</v>
      </c>
      <c r="G234" s="3" t="s">
        <v>666</v>
      </c>
      <c r="H234" s="3" t="s">
        <v>70</v>
      </c>
      <c r="I234" s="7" t="s">
        <v>768</v>
      </c>
    </row>
    <row r="235" spans="1:9" x14ac:dyDescent="0.2">
      <c r="A235" s="3">
        <v>231</v>
      </c>
      <c r="B235" s="3" t="s">
        <v>24</v>
      </c>
      <c r="C235" s="3" t="s">
        <v>769</v>
      </c>
      <c r="D235" s="3" t="s">
        <v>443</v>
      </c>
      <c r="E235" s="3" t="s">
        <v>14</v>
      </c>
      <c r="F235" s="3" t="s">
        <v>770</v>
      </c>
      <c r="G235" s="3" t="s">
        <v>666</v>
      </c>
      <c r="H235" s="3" t="s">
        <v>70</v>
      </c>
      <c r="I235" s="7" t="s">
        <v>771</v>
      </c>
    </row>
    <row r="236" spans="1:9" x14ac:dyDescent="0.2">
      <c r="A236" s="3">
        <v>232</v>
      </c>
      <c r="B236" s="3" t="s">
        <v>29</v>
      </c>
      <c r="C236" s="3" t="s">
        <v>772</v>
      </c>
      <c r="D236" s="3" t="s">
        <v>433</v>
      </c>
      <c r="E236" s="3" t="s">
        <v>14</v>
      </c>
      <c r="F236" s="3" t="s">
        <v>434</v>
      </c>
      <c r="G236" s="3" t="s">
        <v>666</v>
      </c>
      <c r="H236" s="3" t="s">
        <v>70</v>
      </c>
      <c r="I236" s="7" t="s">
        <v>773</v>
      </c>
    </row>
    <row r="237" spans="1:9" x14ac:dyDescent="0.2">
      <c r="A237" s="3">
        <v>233</v>
      </c>
      <c r="B237" s="3" t="s">
        <v>29</v>
      </c>
      <c r="C237" s="3" t="s">
        <v>774</v>
      </c>
      <c r="D237" s="3" t="s">
        <v>433</v>
      </c>
      <c r="E237" s="3" t="s">
        <v>14</v>
      </c>
      <c r="F237" s="3" t="s">
        <v>434</v>
      </c>
      <c r="G237" s="3" t="s">
        <v>666</v>
      </c>
      <c r="H237" s="3" t="s">
        <v>70</v>
      </c>
      <c r="I237" s="7" t="s">
        <v>775</v>
      </c>
    </row>
    <row r="238" spans="1:9" x14ac:dyDescent="0.2">
      <c r="A238" s="3">
        <v>234</v>
      </c>
      <c r="B238" s="3" t="s">
        <v>24</v>
      </c>
      <c r="C238" s="3" t="s">
        <v>776</v>
      </c>
      <c r="D238" s="3" t="s">
        <v>406</v>
      </c>
      <c r="E238" s="3" t="s">
        <v>14</v>
      </c>
      <c r="F238" s="3" t="s">
        <v>777</v>
      </c>
      <c r="G238" s="3" t="s">
        <v>666</v>
      </c>
      <c r="H238" s="3" t="s">
        <v>70</v>
      </c>
      <c r="I238" s="7" t="s">
        <v>778</v>
      </c>
    </row>
    <row r="239" spans="1:9" x14ac:dyDescent="0.2">
      <c r="A239" s="3">
        <v>235</v>
      </c>
      <c r="B239" s="3" t="s">
        <v>72</v>
      </c>
      <c r="C239" s="3" t="s">
        <v>779</v>
      </c>
      <c r="D239" s="3" t="s">
        <v>780</v>
      </c>
      <c r="E239" s="3" t="s">
        <v>14</v>
      </c>
      <c r="F239" s="3" t="s">
        <v>781</v>
      </c>
      <c r="G239" s="3" t="s">
        <v>666</v>
      </c>
      <c r="H239" s="3" t="s">
        <v>70</v>
      </c>
      <c r="I239" s="7" t="s">
        <v>782</v>
      </c>
    </row>
    <row r="240" spans="1:9" x14ac:dyDescent="0.2">
      <c r="A240" s="3">
        <v>236</v>
      </c>
      <c r="B240" s="3" t="s">
        <v>24</v>
      </c>
      <c r="C240" s="3" t="s">
        <v>783</v>
      </c>
      <c r="D240" s="3" t="s">
        <v>106</v>
      </c>
      <c r="E240" s="3" t="s">
        <v>14</v>
      </c>
      <c r="F240" s="3" t="s">
        <v>107</v>
      </c>
      <c r="G240" s="3" t="s">
        <v>666</v>
      </c>
      <c r="H240" s="3" t="s">
        <v>70</v>
      </c>
      <c r="I240" s="7" t="s">
        <v>784</v>
      </c>
    </row>
    <row r="241" spans="1:9" x14ac:dyDescent="0.2">
      <c r="A241" s="3">
        <v>237</v>
      </c>
      <c r="B241" s="3" t="s">
        <v>24</v>
      </c>
      <c r="C241" s="3" t="s">
        <v>785</v>
      </c>
      <c r="D241" s="3" t="s">
        <v>106</v>
      </c>
      <c r="E241" s="3" t="s">
        <v>14</v>
      </c>
      <c r="F241" s="3" t="s">
        <v>107</v>
      </c>
      <c r="G241" s="3" t="s">
        <v>666</v>
      </c>
      <c r="H241" s="3" t="s">
        <v>70</v>
      </c>
      <c r="I241" s="7" t="s">
        <v>786</v>
      </c>
    </row>
    <row r="242" spans="1:9" x14ac:dyDescent="0.2">
      <c r="A242" s="3">
        <v>238</v>
      </c>
      <c r="B242" s="3" t="s">
        <v>120</v>
      </c>
      <c r="C242" s="3" t="s">
        <v>760</v>
      </c>
      <c r="D242" s="3" t="s">
        <v>680</v>
      </c>
      <c r="E242" s="3" t="s">
        <v>14</v>
      </c>
      <c r="F242" s="3" t="s">
        <v>726</v>
      </c>
      <c r="G242" s="3" t="s">
        <v>666</v>
      </c>
      <c r="H242" s="3" t="s">
        <v>70</v>
      </c>
      <c r="I242" s="7" t="s">
        <v>787</v>
      </c>
    </row>
    <row r="243" spans="1:9" x14ac:dyDescent="0.2">
      <c r="A243" s="3">
        <v>239</v>
      </c>
      <c r="B243" s="3" t="s">
        <v>24</v>
      </c>
      <c r="C243" s="3" t="s">
        <v>788</v>
      </c>
      <c r="D243" s="3" t="s">
        <v>715</v>
      </c>
      <c r="E243" s="3" t="s">
        <v>14</v>
      </c>
      <c r="F243" s="3" t="s">
        <v>789</v>
      </c>
      <c r="G243" s="3" t="s">
        <v>666</v>
      </c>
      <c r="H243" s="3" t="s">
        <v>70</v>
      </c>
      <c r="I243" s="7" t="s">
        <v>790</v>
      </c>
    </row>
    <row r="244" spans="1:9" x14ac:dyDescent="0.2">
      <c r="A244" s="3">
        <v>240</v>
      </c>
      <c r="B244" s="3" t="s">
        <v>120</v>
      </c>
      <c r="C244" s="3" t="s">
        <v>791</v>
      </c>
      <c r="D244" s="3" t="s">
        <v>680</v>
      </c>
      <c r="E244" s="3" t="s">
        <v>14</v>
      </c>
      <c r="F244" s="3" t="s">
        <v>792</v>
      </c>
      <c r="G244" s="3" t="s">
        <v>666</v>
      </c>
      <c r="H244" s="3" t="s">
        <v>70</v>
      </c>
      <c r="I244" s="7" t="s">
        <v>793</v>
      </c>
    </row>
    <row r="245" spans="1:9" x14ac:dyDescent="0.2">
      <c r="A245" s="3">
        <v>241</v>
      </c>
      <c r="B245" s="3" t="s">
        <v>19</v>
      </c>
      <c r="C245" s="3" t="s">
        <v>794</v>
      </c>
      <c r="D245" s="3" t="s">
        <v>146</v>
      </c>
      <c r="E245" s="3" t="s">
        <v>14</v>
      </c>
      <c r="F245" s="3" t="s">
        <v>212</v>
      </c>
      <c r="G245" s="3" t="s">
        <v>666</v>
      </c>
      <c r="H245" s="3" t="s">
        <v>70</v>
      </c>
      <c r="I245" s="7" t="s">
        <v>795</v>
      </c>
    </row>
    <row r="246" spans="1:9" x14ac:dyDescent="0.2">
      <c r="A246" s="3">
        <v>242</v>
      </c>
      <c r="B246" s="3" t="s">
        <v>11</v>
      </c>
      <c r="C246" s="3" t="s">
        <v>796</v>
      </c>
      <c r="D246" s="3" t="s">
        <v>797</v>
      </c>
      <c r="E246" s="3" t="s">
        <v>14</v>
      </c>
      <c r="F246" s="3" t="s">
        <v>798</v>
      </c>
      <c r="G246" s="3" t="s">
        <v>666</v>
      </c>
      <c r="H246" s="3" t="s">
        <v>70</v>
      </c>
      <c r="I246" s="7" t="s">
        <v>799</v>
      </c>
    </row>
    <row r="247" spans="1:9" x14ac:dyDescent="0.2">
      <c r="A247" s="3">
        <v>243</v>
      </c>
      <c r="B247" s="3" t="s">
        <v>24</v>
      </c>
      <c r="C247" s="3" t="s">
        <v>800</v>
      </c>
      <c r="D247" s="3" t="s">
        <v>182</v>
      </c>
      <c r="E247" s="3" t="s">
        <v>14</v>
      </c>
      <c r="F247" s="3" t="s">
        <v>183</v>
      </c>
      <c r="G247" s="3" t="s">
        <v>666</v>
      </c>
      <c r="H247" s="3" t="s">
        <v>70</v>
      </c>
      <c r="I247" s="7" t="s">
        <v>801</v>
      </c>
    </row>
    <row r="248" spans="1:9" x14ac:dyDescent="0.2">
      <c r="A248" s="3">
        <v>244</v>
      </c>
      <c r="B248" s="3" t="s">
        <v>29</v>
      </c>
      <c r="C248" s="3" t="s">
        <v>802</v>
      </c>
      <c r="D248" s="3" t="s">
        <v>437</v>
      </c>
      <c r="E248" s="3" t="s">
        <v>14</v>
      </c>
      <c r="F248" s="3" t="s">
        <v>438</v>
      </c>
      <c r="G248" s="3" t="s">
        <v>666</v>
      </c>
      <c r="H248" s="3" t="s">
        <v>70</v>
      </c>
      <c r="I248" s="7" t="s">
        <v>803</v>
      </c>
    </row>
    <row r="249" spans="1:9" x14ac:dyDescent="0.2">
      <c r="A249" s="3">
        <v>245</v>
      </c>
      <c r="B249" s="3" t="s">
        <v>72</v>
      </c>
      <c r="C249" s="3" t="s">
        <v>804</v>
      </c>
      <c r="D249" s="3" t="s">
        <v>805</v>
      </c>
      <c r="E249" s="3" t="s">
        <v>14</v>
      </c>
      <c r="F249" s="3" t="s">
        <v>806</v>
      </c>
      <c r="G249" s="3" t="s">
        <v>666</v>
      </c>
      <c r="H249" s="3" t="s">
        <v>70</v>
      </c>
      <c r="I249" s="7" t="s">
        <v>807</v>
      </c>
    </row>
    <row r="250" spans="1:9" x14ac:dyDescent="0.2">
      <c r="A250" s="3">
        <v>246</v>
      </c>
      <c r="B250" s="3" t="s">
        <v>42</v>
      </c>
      <c r="C250" s="3" t="s">
        <v>808</v>
      </c>
      <c r="D250" s="3" t="s">
        <v>203</v>
      </c>
      <c r="E250" s="3" t="s">
        <v>14</v>
      </c>
      <c r="F250" s="3" t="s">
        <v>204</v>
      </c>
      <c r="G250" s="3" t="s">
        <v>666</v>
      </c>
      <c r="H250" s="3" t="s">
        <v>70</v>
      </c>
      <c r="I250" s="7" t="s">
        <v>809</v>
      </c>
    </row>
    <row r="251" spans="1:9" x14ac:dyDescent="0.2">
      <c r="A251" s="3">
        <v>247</v>
      </c>
      <c r="B251" s="3" t="s">
        <v>176</v>
      </c>
      <c r="C251" s="3" t="s">
        <v>810</v>
      </c>
      <c r="D251" s="3" t="s">
        <v>811</v>
      </c>
      <c r="E251" s="3" t="s">
        <v>14</v>
      </c>
      <c r="F251" s="3" t="s">
        <v>812</v>
      </c>
      <c r="G251" s="3" t="s">
        <v>666</v>
      </c>
      <c r="H251" s="3" t="s">
        <v>70</v>
      </c>
      <c r="I251" s="7" t="s">
        <v>813</v>
      </c>
    </row>
    <row r="252" spans="1:9" x14ac:dyDescent="0.2">
      <c r="A252" s="3">
        <v>248</v>
      </c>
      <c r="B252" s="3" t="s">
        <v>24</v>
      </c>
      <c r="C252" s="3" t="s">
        <v>814</v>
      </c>
      <c r="D252" s="3" t="s">
        <v>815</v>
      </c>
      <c r="E252" s="3" t="s">
        <v>14</v>
      </c>
      <c r="F252" s="3" t="s">
        <v>816</v>
      </c>
      <c r="G252" s="3" t="s">
        <v>666</v>
      </c>
      <c r="H252" s="3" t="s">
        <v>70</v>
      </c>
      <c r="I252" s="7" t="s">
        <v>817</v>
      </c>
    </row>
    <row r="253" spans="1:9" x14ac:dyDescent="0.2">
      <c r="A253" s="3">
        <v>249</v>
      </c>
      <c r="B253" s="3" t="s">
        <v>120</v>
      </c>
      <c r="C253" s="3" t="s">
        <v>818</v>
      </c>
      <c r="D253" s="3" t="s">
        <v>422</v>
      </c>
      <c r="E253" s="3" t="s">
        <v>14</v>
      </c>
      <c r="F253" s="3" t="s">
        <v>423</v>
      </c>
      <c r="G253" s="3" t="s">
        <v>666</v>
      </c>
      <c r="H253" s="3" t="s">
        <v>70</v>
      </c>
      <c r="I253" s="7" t="s">
        <v>819</v>
      </c>
    </row>
    <row r="254" spans="1:9" x14ac:dyDescent="0.2">
      <c r="A254" s="3">
        <v>250</v>
      </c>
      <c r="B254" s="3" t="s">
        <v>72</v>
      </c>
      <c r="C254" s="3" t="s">
        <v>820</v>
      </c>
      <c r="D254" s="3" t="s">
        <v>821</v>
      </c>
      <c r="E254" s="3" t="s">
        <v>14</v>
      </c>
      <c r="F254" s="3" t="s">
        <v>822</v>
      </c>
      <c r="G254" s="3" t="s">
        <v>666</v>
      </c>
      <c r="H254" s="3" t="s">
        <v>70</v>
      </c>
      <c r="I254" s="7" t="s">
        <v>823</v>
      </c>
    </row>
    <row r="255" spans="1:9" x14ac:dyDescent="0.2">
      <c r="A255" s="3">
        <v>251</v>
      </c>
      <c r="B255" s="3" t="s">
        <v>29</v>
      </c>
      <c r="C255" s="3" t="s">
        <v>824</v>
      </c>
      <c r="D255" s="3" t="s">
        <v>437</v>
      </c>
      <c r="E255" s="3" t="s">
        <v>14</v>
      </c>
      <c r="F255" s="3" t="s">
        <v>438</v>
      </c>
      <c r="G255" s="3" t="s">
        <v>666</v>
      </c>
      <c r="H255" s="3" t="s">
        <v>70</v>
      </c>
      <c r="I255" s="7" t="s">
        <v>825</v>
      </c>
    </row>
    <row r="256" spans="1:9" x14ac:dyDescent="0.2">
      <c r="A256" s="3">
        <v>252</v>
      </c>
      <c r="B256" s="3" t="s">
        <v>72</v>
      </c>
      <c r="C256" s="3" t="s">
        <v>826</v>
      </c>
      <c r="D256" s="3" t="s">
        <v>827</v>
      </c>
      <c r="E256" s="3" t="s">
        <v>14</v>
      </c>
      <c r="F256" s="3" t="s">
        <v>828</v>
      </c>
      <c r="G256" s="3" t="s">
        <v>666</v>
      </c>
      <c r="H256" s="3" t="s">
        <v>70</v>
      </c>
      <c r="I256" s="7" t="s">
        <v>829</v>
      </c>
    </row>
    <row r="257" spans="1:9" x14ac:dyDescent="0.2">
      <c r="A257" s="3">
        <v>253</v>
      </c>
      <c r="B257" s="3" t="s">
        <v>11</v>
      </c>
      <c r="C257" s="3" t="s">
        <v>830</v>
      </c>
      <c r="D257" s="3" t="s">
        <v>797</v>
      </c>
      <c r="E257" s="3" t="s">
        <v>14</v>
      </c>
      <c r="F257" s="3" t="s">
        <v>831</v>
      </c>
      <c r="G257" s="3" t="s">
        <v>666</v>
      </c>
      <c r="H257" s="3" t="s">
        <v>70</v>
      </c>
      <c r="I257" s="7" t="s">
        <v>832</v>
      </c>
    </row>
    <row r="258" spans="1:9" x14ac:dyDescent="0.2">
      <c r="A258" s="3">
        <v>254</v>
      </c>
      <c r="B258" s="3" t="s">
        <v>19</v>
      </c>
      <c r="C258" s="3" t="s">
        <v>833</v>
      </c>
      <c r="D258" s="3" t="s">
        <v>472</v>
      </c>
      <c r="E258" s="3" t="s">
        <v>14</v>
      </c>
      <c r="F258" s="3" t="s">
        <v>473</v>
      </c>
      <c r="G258" s="3" t="s">
        <v>666</v>
      </c>
      <c r="H258" s="3" t="s">
        <v>70</v>
      </c>
      <c r="I258" s="7" t="s">
        <v>834</v>
      </c>
    </row>
    <row r="259" spans="1:9" x14ac:dyDescent="0.2">
      <c r="A259" s="3">
        <v>255</v>
      </c>
      <c r="B259" s="3" t="s">
        <v>24</v>
      </c>
      <c r="C259" s="3" t="s">
        <v>835</v>
      </c>
      <c r="D259" s="3" t="s">
        <v>715</v>
      </c>
      <c r="E259" s="3" t="s">
        <v>14</v>
      </c>
      <c r="F259" s="3" t="s">
        <v>836</v>
      </c>
      <c r="G259" s="3" t="s">
        <v>666</v>
      </c>
      <c r="H259" s="3" t="s">
        <v>70</v>
      </c>
      <c r="I259" s="7" t="s">
        <v>837</v>
      </c>
    </row>
    <row r="260" spans="1:9" x14ac:dyDescent="0.2">
      <c r="A260" s="3">
        <v>256</v>
      </c>
      <c r="B260" s="3" t="s">
        <v>11</v>
      </c>
      <c r="C260" s="3" t="s">
        <v>838</v>
      </c>
      <c r="D260" s="3" t="s">
        <v>839</v>
      </c>
      <c r="E260" s="3" t="s">
        <v>14</v>
      </c>
      <c r="F260" s="3" t="s">
        <v>840</v>
      </c>
      <c r="G260" s="3" t="s">
        <v>666</v>
      </c>
      <c r="H260" s="3" t="s">
        <v>70</v>
      </c>
      <c r="I260" s="7" t="s">
        <v>841</v>
      </c>
    </row>
    <row r="261" spans="1:9" x14ac:dyDescent="0.2">
      <c r="A261" s="3">
        <v>257</v>
      </c>
      <c r="B261" s="3" t="s">
        <v>19</v>
      </c>
      <c r="C261" s="3" t="s">
        <v>842</v>
      </c>
      <c r="D261" s="3" t="s">
        <v>146</v>
      </c>
      <c r="E261" s="3" t="s">
        <v>14</v>
      </c>
      <c r="F261" s="3" t="s">
        <v>739</v>
      </c>
      <c r="G261" s="3" t="s">
        <v>666</v>
      </c>
      <c r="H261" s="3" t="s">
        <v>70</v>
      </c>
      <c r="I261" s="7" t="s">
        <v>843</v>
      </c>
    </row>
    <row r="262" spans="1:9" x14ac:dyDescent="0.2">
      <c r="A262" s="3">
        <v>258</v>
      </c>
      <c r="B262" s="3" t="s">
        <v>72</v>
      </c>
      <c r="C262" s="3" t="s">
        <v>844</v>
      </c>
      <c r="D262" s="3" t="s">
        <v>845</v>
      </c>
      <c r="E262" s="3" t="s">
        <v>14</v>
      </c>
      <c r="F262" s="3" t="s">
        <v>846</v>
      </c>
      <c r="G262" s="3" t="s">
        <v>666</v>
      </c>
      <c r="H262" s="3" t="s">
        <v>70</v>
      </c>
      <c r="I262" s="7" t="s">
        <v>847</v>
      </c>
    </row>
    <row r="263" spans="1:9" x14ac:dyDescent="0.2">
      <c r="A263" s="3">
        <v>259</v>
      </c>
      <c r="B263" s="3" t="s">
        <v>24</v>
      </c>
      <c r="C263" s="3" t="s">
        <v>848</v>
      </c>
      <c r="D263" s="3" t="s">
        <v>387</v>
      </c>
      <c r="E263" s="3" t="s">
        <v>14</v>
      </c>
      <c r="F263" s="3" t="s">
        <v>849</v>
      </c>
      <c r="G263" s="3" t="s">
        <v>666</v>
      </c>
      <c r="H263" s="3" t="s">
        <v>70</v>
      </c>
      <c r="I263" s="7" t="s">
        <v>850</v>
      </c>
    </row>
    <row r="264" spans="1:9" x14ac:dyDescent="0.2">
      <c r="A264" s="3">
        <v>260</v>
      </c>
      <c r="B264" s="3" t="s">
        <v>24</v>
      </c>
      <c r="C264" s="3" t="s">
        <v>851</v>
      </c>
      <c r="D264" s="3" t="s">
        <v>130</v>
      </c>
      <c r="E264" s="3" t="s">
        <v>14</v>
      </c>
      <c r="F264" s="3" t="s">
        <v>852</v>
      </c>
      <c r="G264" s="3" t="s">
        <v>666</v>
      </c>
      <c r="H264" s="3" t="s">
        <v>70</v>
      </c>
      <c r="I264" s="7" t="s">
        <v>853</v>
      </c>
    </row>
    <row r="265" spans="1:9" x14ac:dyDescent="0.2">
      <c r="A265" s="3">
        <v>261</v>
      </c>
      <c r="B265" s="3" t="s">
        <v>19</v>
      </c>
      <c r="C265" s="6" t="s">
        <v>854</v>
      </c>
      <c r="D265" s="6" t="s">
        <v>479</v>
      </c>
      <c r="E265" s="6" t="s">
        <v>14</v>
      </c>
      <c r="F265" s="6" t="s">
        <v>480</v>
      </c>
      <c r="G265" s="5" t="s">
        <v>666</v>
      </c>
      <c r="H265" s="3" t="s">
        <v>124</v>
      </c>
      <c r="I265" s="7" t="s">
        <v>855</v>
      </c>
    </row>
    <row r="266" spans="1:9" x14ac:dyDescent="0.2">
      <c r="A266" s="3">
        <v>262</v>
      </c>
      <c r="B266" s="3" t="s">
        <v>24</v>
      </c>
      <c r="C266" s="5" t="s">
        <v>856</v>
      </c>
      <c r="D266" s="5" t="s">
        <v>26</v>
      </c>
      <c r="E266" s="5" t="s">
        <v>14</v>
      </c>
      <c r="F266" s="5" t="s">
        <v>857</v>
      </c>
      <c r="G266" s="5" t="s">
        <v>666</v>
      </c>
      <c r="H266" s="3" t="s">
        <v>124</v>
      </c>
      <c r="I266" s="7" t="s">
        <v>858</v>
      </c>
    </row>
    <row r="267" spans="1:9" x14ac:dyDescent="0.2">
      <c r="A267" s="3">
        <v>263</v>
      </c>
      <c r="B267" s="3" t="s">
        <v>24</v>
      </c>
      <c r="C267" s="5" t="s">
        <v>859</v>
      </c>
      <c r="D267" s="5" t="s">
        <v>318</v>
      </c>
      <c r="E267" s="5" t="s">
        <v>14</v>
      </c>
      <c r="F267" s="5" t="s">
        <v>860</v>
      </c>
      <c r="G267" s="5" t="s">
        <v>666</v>
      </c>
      <c r="H267" s="3" t="s">
        <v>124</v>
      </c>
      <c r="I267" s="7" t="s">
        <v>861</v>
      </c>
    </row>
    <row r="268" spans="1:9" x14ac:dyDescent="0.2">
      <c r="A268" s="3">
        <v>264</v>
      </c>
      <c r="B268" s="3" t="s">
        <v>120</v>
      </c>
      <c r="C268" s="4" t="s">
        <v>862</v>
      </c>
      <c r="D268" s="4" t="s">
        <v>863</v>
      </c>
      <c r="E268" s="4" t="s">
        <v>14</v>
      </c>
      <c r="F268" s="4" t="s">
        <v>864</v>
      </c>
      <c r="G268" s="5" t="s">
        <v>666</v>
      </c>
      <c r="H268" s="3" t="s">
        <v>124</v>
      </c>
      <c r="I268" s="7" t="s">
        <v>865</v>
      </c>
    </row>
    <row r="269" spans="1:9" x14ac:dyDescent="0.2">
      <c r="A269" s="3">
        <v>265</v>
      </c>
      <c r="B269" s="3" t="s">
        <v>19</v>
      </c>
      <c r="C269" s="6" t="s">
        <v>866</v>
      </c>
      <c r="D269" s="6" t="s">
        <v>472</v>
      </c>
      <c r="E269" s="6" t="s">
        <v>14</v>
      </c>
      <c r="F269" s="6" t="s">
        <v>867</v>
      </c>
      <c r="G269" s="5" t="s">
        <v>666</v>
      </c>
      <c r="H269" s="3" t="s">
        <v>124</v>
      </c>
      <c r="I269" s="7" t="s">
        <v>868</v>
      </c>
    </row>
    <row r="270" spans="1:9" x14ac:dyDescent="0.2">
      <c r="A270" s="3">
        <v>266</v>
      </c>
      <c r="B270" s="3" t="s">
        <v>72</v>
      </c>
      <c r="C270" s="5" t="s">
        <v>869</v>
      </c>
      <c r="D270" s="5" t="s">
        <v>870</v>
      </c>
      <c r="E270" s="6" t="s">
        <v>14</v>
      </c>
      <c r="F270" s="5" t="s">
        <v>871</v>
      </c>
      <c r="G270" s="5" t="s">
        <v>666</v>
      </c>
      <c r="H270" s="3" t="s">
        <v>124</v>
      </c>
      <c r="I270" s="7" t="s">
        <v>872</v>
      </c>
    </row>
    <row r="271" spans="1:9" x14ac:dyDescent="0.2">
      <c r="A271" s="3">
        <v>267</v>
      </c>
      <c r="B271" s="3" t="s">
        <v>24</v>
      </c>
      <c r="C271" s="5" t="s">
        <v>873</v>
      </c>
      <c r="D271" s="5" t="s">
        <v>191</v>
      </c>
      <c r="E271" s="5" t="s">
        <v>14</v>
      </c>
      <c r="F271" s="5" t="s">
        <v>874</v>
      </c>
      <c r="G271" s="5" t="s">
        <v>666</v>
      </c>
      <c r="H271" s="3" t="s">
        <v>124</v>
      </c>
      <c r="I271" s="7" t="s">
        <v>875</v>
      </c>
    </row>
    <row r="272" spans="1:9" x14ac:dyDescent="0.2">
      <c r="A272" s="3">
        <v>268</v>
      </c>
      <c r="B272" s="3" t="s">
        <v>72</v>
      </c>
      <c r="C272" s="5" t="s">
        <v>876</v>
      </c>
      <c r="D272" s="5" t="s">
        <v>154</v>
      </c>
      <c r="E272" s="6" t="s">
        <v>14</v>
      </c>
      <c r="F272" s="5" t="s">
        <v>877</v>
      </c>
      <c r="G272" s="5" t="s">
        <v>666</v>
      </c>
      <c r="H272" s="3" t="s">
        <v>124</v>
      </c>
      <c r="I272" s="7" t="s">
        <v>878</v>
      </c>
    </row>
    <row r="273" spans="1:9" x14ac:dyDescent="0.2">
      <c r="A273" s="3">
        <v>269</v>
      </c>
      <c r="B273" s="3" t="s">
        <v>24</v>
      </c>
      <c r="C273" s="5" t="s">
        <v>879</v>
      </c>
      <c r="D273" s="5" t="s">
        <v>182</v>
      </c>
      <c r="E273" s="5" t="s">
        <v>14</v>
      </c>
      <c r="F273" s="5" t="s">
        <v>183</v>
      </c>
      <c r="G273" s="5" t="s">
        <v>666</v>
      </c>
      <c r="H273" s="3" t="s">
        <v>124</v>
      </c>
      <c r="I273" s="7" t="s">
        <v>880</v>
      </c>
    </row>
    <row r="274" spans="1:9" x14ac:dyDescent="0.2">
      <c r="A274" s="3">
        <v>270</v>
      </c>
      <c r="B274" s="3" t="s">
        <v>11</v>
      </c>
      <c r="C274" s="6" t="s">
        <v>881</v>
      </c>
      <c r="D274" s="6" t="s">
        <v>142</v>
      </c>
      <c r="E274" s="6" t="s">
        <v>14</v>
      </c>
      <c r="F274" s="6" t="s">
        <v>492</v>
      </c>
      <c r="G274" s="5" t="s">
        <v>666</v>
      </c>
      <c r="H274" s="3" t="s">
        <v>124</v>
      </c>
      <c r="I274" s="7" t="s">
        <v>882</v>
      </c>
    </row>
    <row r="275" spans="1:9" x14ac:dyDescent="0.2">
      <c r="A275" s="3">
        <v>271</v>
      </c>
      <c r="B275" s="3" t="s">
        <v>120</v>
      </c>
      <c r="C275" s="4" t="s">
        <v>883</v>
      </c>
      <c r="D275" s="4" t="s">
        <v>863</v>
      </c>
      <c r="E275" s="4" t="s">
        <v>14</v>
      </c>
      <c r="F275" s="4" t="s">
        <v>864</v>
      </c>
      <c r="G275" s="5" t="s">
        <v>666</v>
      </c>
      <c r="H275" s="3" t="s">
        <v>124</v>
      </c>
      <c r="I275" s="7" t="s">
        <v>884</v>
      </c>
    </row>
    <row r="276" spans="1:9" x14ac:dyDescent="0.2">
      <c r="A276" s="3">
        <v>272</v>
      </c>
      <c r="B276" s="3" t="s">
        <v>19</v>
      </c>
      <c r="C276" s="6" t="s">
        <v>885</v>
      </c>
      <c r="D276" s="6" t="s">
        <v>479</v>
      </c>
      <c r="E276" s="6" t="s">
        <v>14</v>
      </c>
      <c r="F276" s="6" t="s">
        <v>480</v>
      </c>
      <c r="G276" s="5" t="s">
        <v>666</v>
      </c>
      <c r="H276" s="3" t="s">
        <v>124</v>
      </c>
      <c r="I276" s="7" t="s">
        <v>886</v>
      </c>
    </row>
    <row r="277" spans="1:9" x14ac:dyDescent="0.2">
      <c r="A277" s="3">
        <v>273</v>
      </c>
      <c r="B277" s="3" t="s">
        <v>19</v>
      </c>
      <c r="C277" s="6" t="s">
        <v>887</v>
      </c>
      <c r="D277" s="6" t="s">
        <v>52</v>
      </c>
      <c r="E277" s="6" t="s">
        <v>14</v>
      </c>
      <c r="F277" s="6" t="s">
        <v>165</v>
      </c>
      <c r="G277" s="5" t="s">
        <v>666</v>
      </c>
      <c r="H277" s="3" t="s">
        <v>124</v>
      </c>
      <c r="I277" s="7" t="s">
        <v>888</v>
      </c>
    </row>
    <row r="278" spans="1:9" x14ac:dyDescent="0.2">
      <c r="A278" s="3">
        <v>274</v>
      </c>
      <c r="B278" s="3" t="s">
        <v>29</v>
      </c>
      <c r="C278" s="5" t="s">
        <v>889</v>
      </c>
      <c r="D278" s="5" t="s">
        <v>437</v>
      </c>
      <c r="E278" s="6" t="s">
        <v>14</v>
      </c>
      <c r="F278" s="5" t="s">
        <v>890</v>
      </c>
      <c r="G278" s="5" t="s">
        <v>666</v>
      </c>
      <c r="H278" s="3" t="s">
        <v>124</v>
      </c>
      <c r="I278" s="7" t="s">
        <v>891</v>
      </c>
    </row>
    <row r="279" spans="1:9" x14ac:dyDescent="0.2">
      <c r="A279" s="3">
        <v>275</v>
      </c>
      <c r="B279" s="3" t="s">
        <v>72</v>
      </c>
      <c r="C279" s="5" t="s">
        <v>892</v>
      </c>
      <c r="D279" s="5" t="s">
        <v>893</v>
      </c>
      <c r="E279" s="6" t="s">
        <v>14</v>
      </c>
      <c r="F279" s="5" t="s">
        <v>894</v>
      </c>
      <c r="G279" s="5" t="s">
        <v>666</v>
      </c>
      <c r="H279" s="3" t="s">
        <v>124</v>
      </c>
      <c r="I279" s="7" t="s">
        <v>895</v>
      </c>
    </row>
    <row r="280" spans="1:9" x14ac:dyDescent="0.2">
      <c r="A280" s="3">
        <v>276</v>
      </c>
      <c r="B280" s="3" t="s">
        <v>72</v>
      </c>
      <c r="C280" s="5" t="s">
        <v>896</v>
      </c>
      <c r="D280" s="5" t="s">
        <v>154</v>
      </c>
      <c r="E280" s="6" t="s">
        <v>14</v>
      </c>
      <c r="F280" s="5" t="s">
        <v>897</v>
      </c>
      <c r="G280" s="5" t="s">
        <v>666</v>
      </c>
      <c r="H280" s="3" t="s">
        <v>124</v>
      </c>
      <c r="I280" s="7" t="s">
        <v>898</v>
      </c>
    </row>
    <row r="281" spans="1:9" x14ac:dyDescent="0.2">
      <c r="A281" s="3">
        <v>277</v>
      </c>
      <c r="B281" s="3" t="s">
        <v>24</v>
      </c>
      <c r="C281" s="6" t="s">
        <v>899</v>
      </c>
      <c r="D281" s="5" t="s">
        <v>90</v>
      </c>
      <c r="E281" s="6" t="s">
        <v>14</v>
      </c>
      <c r="F281" s="6" t="s">
        <v>91</v>
      </c>
      <c r="G281" s="5" t="s">
        <v>666</v>
      </c>
      <c r="H281" s="3" t="s">
        <v>124</v>
      </c>
      <c r="I281" s="7" t="s">
        <v>900</v>
      </c>
    </row>
    <row r="282" spans="1:9" x14ac:dyDescent="0.2">
      <c r="A282" s="3">
        <v>278</v>
      </c>
      <c r="B282" s="3" t="s">
        <v>19</v>
      </c>
      <c r="C282" s="6" t="s">
        <v>901</v>
      </c>
      <c r="D282" s="6" t="s">
        <v>52</v>
      </c>
      <c r="E282" s="6" t="s">
        <v>14</v>
      </c>
      <c r="F282" s="6" t="s">
        <v>902</v>
      </c>
      <c r="G282" s="5" t="s">
        <v>666</v>
      </c>
      <c r="H282" s="3" t="s">
        <v>124</v>
      </c>
      <c r="I282" s="7" t="s">
        <v>903</v>
      </c>
    </row>
    <row r="283" spans="1:9" x14ac:dyDescent="0.2">
      <c r="A283" s="3">
        <v>279</v>
      </c>
      <c r="B283" s="3" t="s">
        <v>206</v>
      </c>
      <c r="C283" s="5" t="s">
        <v>904</v>
      </c>
      <c r="D283" s="5" t="s">
        <v>208</v>
      </c>
      <c r="E283" s="5" t="s">
        <v>14</v>
      </c>
      <c r="F283" s="5" t="s">
        <v>905</v>
      </c>
      <c r="G283" s="5" t="s">
        <v>666</v>
      </c>
      <c r="H283" s="3" t="s">
        <v>124</v>
      </c>
      <c r="I283" s="7" t="s">
        <v>906</v>
      </c>
    </row>
    <row r="284" spans="1:9" x14ac:dyDescent="0.2">
      <c r="A284" s="3">
        <v>280</v>
      </c>
      <c r="B284" s="3" t="s">
        <v>29</v>
      </c>
      <c r="C284" s="5" t="s">
        <v>907</v>
      </c>
      <c r="D284" s="5" t="s">
        <v>437</v>
      </c>
      <c r="E284" s="6" t="s">
        <v>14</v>
      </c>
      <c r="F284" s="5" t="s">
        <v>538</v>
      </c>
      <c r="G284" s="5" t="s">
        <v>666</v>
      </c>
      <c r="H284" s="3" t="s">
        <v>124</v>
      </c>
      <c r="I284" s="7" t="s">
        <v>908</v>
      </c>
    </row>
    <row r="285" spans="1:9" x14ac:dyDescent="0.2">
      <c r="A285" s="3">
        <v>281</v>
      </c>
      <c r="B285" s="3" t="s">
        <v>72</v>
      </c>
      <c r="C285" s="5" t="s">
        <v>909</v>
      </c>
      <c r="D285" s="5" t="s">
        <v>893</v>
      </c>
      <c r="E285" s="6" t="s">
        <v>14</v>
      </c>
      <c r="F285" s="5" t="s">
        <v>910</v>
      </c>
      <c r="G285" s="5" t="s">
        <v>666</v>
      </c>
      <c r="H285" s="3" t="s">
        <v>124</v>
      </c>
      <c r="I285" s="7" t="s">
        <v>911</v>
      </c>
    </row>
    <row r="286" spans="1:9" x14ac:dyDescent="0.2">
      <c r="A286" s="3">
        <v>282</v>
      </c>
      <c r="B286" s="3" t="s">
        <v>19</v>
      </c>
      <c r="C286" s="6" t="s">
        <v>912</v>
      </c>
      <c r="D286" s="6" t="s">
        <v>472</v>
      </c>
      <c r="E286" s="6" t="s">
        <v>14</v>
      </c>
      <c r="F286" s="6" t="s">
        <v>867</v>
      </c>
      <c r="G286" s="5" t="s">
        <v>666</v>
      </c>
      <c r="H286" s="3" t="s">
        <v>124</v>
      </c>
      <c r="I286" s="7" t="s">
        <v>913</v>
      </c>
    </row>
    <row r="287" spans="1:9" x14ac:dyDescent="0.2">
      <c r="A287" s="3">
        <v>283</v>
      </c>
      <c r="B287" s="3" t="s">
        <v>24</v>
      </c>
      <c r="C287" s="5" t="s">
        <v>914</v>
      </c>
      <c r="D287" s="5" t="s">
        <v>26</v>
      </c>
      <c r="E287" s="5" t="s">
        <v>14</v>
      </c>
      <c r="F287" s="5" t="s">
        <v>857</v>
      </c>
      <c r="G287" s="5" t="s">
        <v>666</v>
      </c>
      <c r="H287" s="3" t="s">
        <v>124</v>
      </c>
      <c r="I287" s="7" t="s">
        <v>915</v>
      </c>
    </row>
    <row r="288" spans="1:9" x14ac:dyDescent="0.2">
      <c r="A288" s="3">
        <v>284</v>
      </c>
      <c r="B288" s="3" t="s">
        <v>24</v>
      </c>
      <c r="C288" s="5" t="s">
        <v>916</v>
      </c>
      <c r="D288" s="5" t="s">
        <v>363</v>
      </c>
      <c r="E288" s="5" t="s">
        <v>14</v>
      </c>
      <c r="F288" s="5" t="s">
        <v>917</v>
      </c>
      <c r="G288" s="5" t="s">
        <v>666</v>
      </c>
      <c r="H288" s="3" t="s">
        <v>124</v>
      </c>
      <c r="I288" s="7" t="s">
        <v>918</v>
      </c>
    </row>
    <row r="289" spans="1:9" x14ac:dyDescent="0.2">
      <c r="A289" s="3">
        <v>285</v>
      </c>
      <c r="B289" s="3" t="s">
        <v>11</v>
      </c>
      <c r="C289" s="6" t="s">
        <v>919</v>
      </c>
      <c r="D289" s="6" t="s">
        <v>920</v>
      </c>
      <c r="E289" s="6" t="s">
        <v>14</v>
      </c>
      <c r="F289" s="6" t="s">
        <v>921</v>
      </c>
      <c r="G289" s="5" t="s">
        <v>666</v>
      </c>
      <c r="H289" s="3" t="s">
        <v>124</v>
      </c>
      <c r="I289" s="7" t="s">
        <v>922</v>
      </c>
    </row>
    <row r="290" spans="1:9" x14ac:dyDescent="0.2">
      <c r="A290" s="3">
        <v>286</v>
      </c>
      <c r="B290" s="3" t="s">
        <v>24</v>
      </c>
      <c r="C290" s="5" t="s">
        <v>923</v>
      </c>
      <c r="D290" s="5" t="s">
        <v>56</v>
      </c>
      <c r="E290" s="5" t="s">
        <v>14</v>
      </c>
      <c r="F290" s="5" t="s">
        <v>410</v>
      </c>
      <c r="G290" s="5" t="s">
        <v>666</v>
      </c>
      <c r="H290" s="3" t="s">
        <v>124</v>
      </c>
      <c r="I290" s="7" t="s">
        <v>924</v>
      </c>
    </row>
    <row r="291" spans="1:9" x14ac:dyDescent="0.2">
      <c r="A291" s="3">
        <v>287</v>
      </c>
      <c r="B291" s="3" t="s">
        <v>19</v>
      </c>
      <c r="C291" s="6" t="s">
        <v>925</v>
      </c>
      <c r="D291" s="6" t="s">
        <v>479</v>
      </c>
      <c r="E291" s="6" t="s">
        <v>14</v>
      </c>
      <c r="F291" s="6" t="s">
        <v>480</v>
      </c>
      <c r="G291" s="5" t="s">
        <v>666</v>
      </c>
      <c r="H291" s="3" t="s">
        <v>124</v>
      </c>
      <c r="I291" s="7" t="s">
        <v>926</v>
      </c>
    </row>
    <row r="292" spans="1:9" x14ac:dyDescent="0.2">
      <c r="A292" s="3">
        <v>288</v>
      </c>
      <c r="B292" s="3" t="s">
        <v>19</v>
      </c>
      <c r="C292" s="6" t="s">
        <v>927</v>
      </c>
      <c r="D292" s="6" t="s">
        <v>146</v>
      </c>
      <c r="E292" s="6" t="s">
        <v>14</v>
      </c>
      <c r="F292" s="6" t="s">
        <v>928</v>
      </c>
      <c r="G292" s="5" t="s">
        <v>666</v>
      </c>
      <c r="H292" s="3" t="s">
        <v>124</v>
      </c>
      <c r="I292" s="7" t="s">
        <v>929</v>
      </c>
    </row>
    <row r="293" spans="1:9" x14ac:dyDescent="0.2">
      <c r="A293" s="3">
        <v>289</v>
      </c>
      <c r="B293" s="3" t="s">
        <v>29</v>
      </c>
      <c r="C293" s="5" t="s">
        <v>930</v>
      </c>
      <c r="D293" s="5" t="s">
        <v>437</v>
      </c>
      <c r="E293" s="6" t="s">
        <v>14</v>
      </c>
      <c r="F293" s="5" t="s">
        <v>931</v>
      </c>
      <c r="G293" s="5" t="s">
        <v>666</v>
      </c>
      <c r="H293" s="3" t="s">
        <v>124</v>
      </c>
      <c r="I293" s="7" t="s">
        <v>932</v>
      </c>
    </row>
    <row r="294" spans="1:9" x14ac:dyDescent="0.2">
      <c r="A294" s="3">
        <v>290</v>
      </c>
      <c r="B294" s="3" t="s">
        <v>72</v>
      </c>
      <c r="C294" s="5" t="s">
        <v>933</v>
      </c>
      <c r="D294" s="5" t="s">
        <v>870</v>
      </c>
      <c r="E294" s="6" t="s">
        <v>14</v>
      </c>
      <c r="F294" s="5" t="s">
        <v>934</v>
      </c>
      <c r="G294" s="5" t="s">
        <v>666</v>
      </c>
      <c r="H294" s="3" t="s">
        <v>124</v>
      </c>
      <c r="I294" s="7" t="s">
        <v>935</v>
      </c>
    </row>
    <row r="295" spans="1:9" x14ac:dyDescent="0.2">
      <c r="A295" s="3">
        <v>291</v>
      </c>
      <c r="B295" s="3" t="s">
        <v>11</v>
      </c>
      <c r="C295" s="6" t="s">
        <v>936</v>
      </c>
      <c r="D295" s="6" t="s">
        <v>13</v>
      </c>
      <c r="E295" s="6" t="s">
        <v>14</v>
      </c>
      <c r="F295" s="6" t="s">
        <v>665</v>
      </c>
      <c r="G295" s="5" t="s">
        <v>666</v>
      </c>
      <c r="H295" s="3" t="s">
        <v>124</v>
      </c>
      <c r="I295" s="7" t="s">
        <v>937</v>
      </c>
    </row>
    <row r="296" spans="1:9" x14ac:dyDescent="0.2">
      <c r="A296" s="3">
        <v>292</v>
      </c>
      <c r="B296" s="3" t="s">
        <v>11</v>
      </c>
      <c r="C296" s="3" t="s">
        <v>938</v>
      </c>
      <c r="D296" s="3" t="s">
        <v>13</v>
      </c>
      <c r="E296" s="3" t="s">
        <v>14</v>
      </c>
      <c r="F296" s="3" t="s">
        <v>665</v>
      </c>
      <c r="G296" s="3" t="s">
        <v>666</v>
      </c>
      <c r="H296" s="3" t="s">
        <v>170</v>
      </c>
      <c r="I296" s="7" t="s">
        <v>939</v>
      </c>
    </row>
    <row r="297" spans="1:9" x14ac:dyDescent="0.2">
      <c r="A297" s="3">
        <v>293</v>
      </c>
      <c r="B297" s="3" t="s">
        <v>206</v>
      </c>
      <c r="C297" s="3" t="s">
        <v>940</v>
      </c>
      <c r="D297" s="3" t="s">
        <v>208</v>
      </c>
      <c r="E297" s="3" t="s">
        <v>14</v>
      </c>
      <c r="F297" s="3" t="s">
        <v>505</v>
      </c>
      <c r="G297" s="3" t="s">
        <v>666</v>
      </c>
      <c r="H297" s="3" t="s">
        <v>170</v>
      </c>
      <c r="I297" s="7" t="s">
        <v>941</v>
      </c>
    </row>
    <row r="298" spans="1:9" x14ac:dyDescent="0.2">
      <c r="A298" s="3">
        <v>294</v>
      </c>
      <c r="B298" s="3" t="s">
        <v>206</v>
      </c>
      <c r="C298" s="3" t="s">
        <v>942</v>
      </c>
      <c r="D298" s="3" t="s">
        <v>208</v>
      </c>
      <c r="E298" s="3" t="s">
        <v>14</v>
      </c>
      <c r="F298" s="3" t="s">
        <v>943</v>
      </c>
      <c r="G298" s="3" t="s">
        <v>666</v>
      </c>
      <c r="H298" s="3" t="s">
        <v>170</v>
      </c>
      <c r="I298" s="7" t="s">
        <v>944</v>
      </c>
    </row>
    <row r="299" spans="1:9" x14ac:dyDescent="0.2">
      <c r="A299" s="3">
        <v>295</v>
      </c>
      <c r="B299" s="3" t="s">
        <v>72</v>
      </c>
      <c r="C299" s="3" t="s">
        <v>945</v>
      </c>
      <c r="D299" s="3" t="s">
        <v>415</v>
      </c>
      <c r="E299" s="3" t="s">
        <v>14</v>
      </c>
      <c r="F299" s="3" t="s">
        <v>946</v>
      </c>
      <c r="G299" s="3" t="s">
        <v>666</v>
      </c>
      <c r="H299" s="3" t="s">
        <v>170</v>
      </c>
      <c r="I299" s="7" t="s">
        <v>947</v>
      </c>
    </row>
    <row r="300" spans="1:9" x14ac:dyDescent="0.2">
      <c r="A300" s="3">
        <v>296</v>
      </c>
      <c r="B300" s="3" t="s">
        <v>24</v>
      </c>
      <c r="C300" s="3" t="s">
        <v>948</v>
      </c>
      <c r="D300" s="3" t="s">
        <v>182</v>
      </c>
      <c r="E300" s="3" t="s">
        <v>14</v>
      </c>
      <c r="F300" s="3" t="s">
        <v>183</v>
      </c>
      <c r="G300" s="3" t="s">
        <v>666</v>
      </c>
      <c r="H300" s="3" t="s">
        <v>170</v>
      </c>
      <c r="I300" s="7" t="s">
        <v>949</v>
      </c>
    </row>
    <row r="301" spans="1:9" x14ac:dyDescent="0.2">
      <c r="A301" s="3">
        <v>297</v>
      </c>
      <c r="B301" s="3" t="s">
        <v>19</v>
      </c>
      <c r="C301" s="3" t="s">
        <v>950</v>
      </c>
      <c r="D301" s="3" t="s">
        <v>371</v>
      </c>
      <c r="E301" s="3" t="s">
        <v>14</v>
      </c>
      <c r="F301" s="3" t="s">
        <v>526</v>
      </c>
      <c r="G301" s="3" t="s">
        <v>666</v>
      </c>
      <c r="H301" s="3" t="s">
        <v>170</v>
      </c>
      <c r="I301" s="7" t="s">
        <v>951</v>
      </c>
    </row>
    <row r="302" spans="1:9" x14ac:dyDescent="0.2">
      <c r="A302" s="3">
        <v>298</v>
      </c>
      <c r="B302" s="3" t="s">
        <v>206</v>
      </c>
      <c r="C302" s="3" t="s">
        <v>952</v>
      </c>
      <c r="D302" s="3" t="s">
        <v>208</v>
      </c>
      <c r="E302" s="3" t="s">
        <v>14</v>
      </c>
      <c r="F302" s="3" t="s">
        <v>943</v>
      </c>
      <c r="G302" s="3" t="s">
        <v>666</v>
      </c>
      <c r="H302" s="3" t="s">
        <v>170</v>
      </c>
      <c r="I302" s="7" t="s">
        <v>953</v>
      </c>
    </row>
    <row r="303" spans="1:9" x14ac:dyDescent="0.2">
      <c r="A303" s="3">
        <v>299</v>
      </c>
      <c r="B303" s="3" t="s">
        <v>24</v>
      </c>
      <c r="C303" s="3" t="s">
        <v>954</v>
      </c>
      <c r="D303" s="3" t="s">
        <v>443</v>
      </c>
      <c r="E303" s="3" t="s">
        <v>14</v>
      </c>
      <c r="F303" s="3" t="s">
        <v>955</v>
      </c>
      <c r="G303" s="3" t="s">
        <v>666</v>
      </c>
      <c r="H303" s="3" t="s">
        <v>170</v>
      </c>
      <c r="I303" s="7" t="s">
        <v>956</v>
      </c>
    </row>
    <row r="304" spans="1:9" x14ac:dyDescent="0.2">
      <c r="A304" s="3">
        <v>300</v>
      </c>
      <c r="B304" s="3" t="s">
        <v>42</v>
      </c>
      <c r="C304" s="3" t="s">
        <v>957</v>
      </c>
      <c r="D304" s="3" t="s">
        <v>203</v>
      </c>
      <c r="E304" s="3" t="s">
        <v>14</v>
      </c>
      <c r="F304" s="3" t="s">
        <v>476</v>
      </c>
      <c r="G304" s="3" t="s">
        <v>666</v>
      </c>
      <c r="H304" s="3" t="s">
        <v>170</v>
      </c>
      <c r="I304" s="7" t="s">
        <v>958</v>
      </c>
    </row>
    <row r="305" spans="1:9" x14ac:dyDescent="0.2">
      <c r="A305" s="3">
        <v>301</v>
      </c>
      <c r="B305" s="3" t="s">
        <v>206</v>
      </c>
      <c r="C305" s="3" t="s">
        <v>959</v>
      </c>
      <c r="D305" s="3" t="s">
        <v>208</v>
      </c>
      <c r="E305" s="3" t="s">
        <v>14</v>
      </c>
      <c r="F305" s="3" t="s">
        <v>505</v>
      </c>
      <c r="G305" s="3" t="s">
        <v>666</v>
      </c>
      <c r="H305" s="3" t="s">
        <v>170</v>
      </c>
      <c r="I305" s="7" t="s">
        <v>960</v>
      </c>
    </row>
    <row r="306" spans="1:9" x14ac:dyDescent="0.2">
      <c r="A306" s="3">
        <v>302</v>
      </c>
      <c r="B306" s="3" t="s">
        <v>11</v>
      </c>
      <c r="C306" s="3" t="s">
        <v>961</v>
      </c>
      <c r="D306" s="3" t="s">
        <v>199</v>
      </c>
      <c r="E306" s="3" t="s">
        <v>14</v>
      </c>
      <c r="F306" s="3" t="s">
        <v>962</v>
      </c>
      <c r="G306" s="3" t="s">
        <v>666</v>
      </c>
      <c r="H306" s="3" t="s">
        <v>170</v>
      </c>
      <c r="I306" s="7" t="s">
        <v>963</v>
      </c>
    </row>
    <row r="307" spans="1:9" x14ac:dyDescent="0.2">
      <c r="A307" s="3">
        <v>303</v>
      </c>
      <c r="B307" s="3" t="s">
        <v>206</v>
      </c>
      <c r="C307" s="3" t="s">
        <v>964</v>
      </c>
      <c r="D307" s="3" t="s">
        <v>208</v>
      </c>
      <c r="E307" s="3" t="s">
        <v>14</v>
      </c>
      <c r="F307" s="3" t="s">
        <v>943</v>
      </c>
      <c r="G307" s="3" t="s">
        <v>666</v>
      </c>
      <c r="H307" s="3" t="s">
        <v>170</v>
      </c>
      <c r="I307" s="7" t="s">
        <v>965</v>
      </c>
    </row>
    <row r="308" spans="1:9" x14ac:dyDescent="0.2">
      <c r="A308" s="3">
        <v>304</v>
      </c>
      <c r="B308" s="3" t="s">
        <v>206</v>
      </c>
      <c r="C308" s="3" t="s">
        <v>966</v>
      </c>
      <c r="D308" s="3" t="s">
        <v>208</v>
      </c>
      <c r="E308" s="3" t="s">
        <v>14</v>
      </c>
      <c r="F308" s="3" t="s">
        <v>943</v>
      </c>
      <c r="G308" s="3" t="s">
        <v>666</v>
      </c>
      <c r="H308" s="3" t="s">
        <v>170</v>
      </c>
      <c r="I308" s="7" t="s">
        <v>967</v>
      </c>
    </row>
    <row r="309" spans="1:9" x14ac:dyDescent="0.2">
      <c r="A309" s="3">
        <v>305</v>
      </c>
      <c r="B309" s="3" t="s">
        <v>72</v>
      </c>
      <c r="C309" s="3" t="s">
        <v>968</v>
      </c>
      <c r="D309" s="3" t="s">
        <v>383</v>
      </c>
      <c r="E309" s="3" t="s">
        <v>14</v>
      </c>
      <c r="F309" s="3" t="s">
        <v>969</v>
      </c>
      <c r="G309" s="3" t="s">
        <v>666</v>
      </c>
      <c r="H309" s="3" t="s">
        <v>170</v>
      </c>
      <c r="I309" s="7" t="s">
        <v>970</v>
      </c>
    </row>
    <row r="310" spans="1:9" x14ac:dyDescent="0.2">
      <c r="A310" s="3">
        <v>306</v>
      </c>
      <c r="B310" s="3" t="s">
        <v>24</v>
      </c>
      <c r="C310" s="3" t="s">
        <v>971</v>
      </c>
      <c r="D310" s="3" t="s">
        <v>158</v>
      </c>
      <c r="E310" s="3" t="s">
        <v>14</v>
      </c>
      <c r="F310" s="3" t="s">
        <v>159</v>
      </c>
      <c r="G310" s="3" t="s">
        <v>666</v>
      </c>
      <c r="H310" s="3" t="s">
        <v>170</v>
      </c>
      <c r="I310" s="7" t="s">
        <v>972</v>
      </c>
    </row>
    <row r="311" spans="1:9" x14ac:dyDescent="0.2">
      <c r="A311" s="3">
        <v>307</v>
      </c>
      <c r="B311" s="3" t="s">
        <v>11</v>
      </c>
      <c r="C311" s="3" t="s">
        <v>973</v>
      </c>
      <c r="D311" s="3" t="s">
        <v>199</v>
      </c>
      <c r="E311" s="3" t="s">
        <v>14</v>
      </c>
      <c r="F311" s="3" t="s">
        <v>974</v>
      </c>
      <c r="G311" s="3" t="s">
        <v>666</v>
      </c>
      <c r="H311" s="3" t="s">
        <v>170</v>
      </c>
      <c r="I311" s="7" t="s">
        <v>975</v>
      </c>
    </row>
    <row r="312" spans="1:9" x14ac:dyDescent="0.2">
      <c r="A312" s="3">
        <v>308</v>
      </c>
      <c r="B312" s="3" t="s">
        <v>24</v>
      </c>
      <c r="C312" s="3" t="s">
        <v>976</v>
      </c>
      <c r="D312" s="3" t="s">
        <v>195</v>
      </c>
      <c r="E312" s="3" t="s">
        <v>14</v>
      </c>
      <c r="F312" s="3" t="s">
        <v>977</v>
      </c>
      <c r="G312" s="3" t="s">
        <v>666</v>
      </c>
      <c r="H312" s="3" t="s">
        <v>170</v>
      </c>
      <c r="I312" s="7" t="s">
        <v>978</v>
      </c>
    </row>
    <row r="313" spans="1:9" x14ac:dyDescent="0.2">
      <c r="A313" s="3">
        <v>309</v>
      </c>
      <c r="B313" s="3" t="s">
        <v>24</v>
      </c>
      <c r="C313" s="3" t="s">
        <v>979</v>
      </c>
      <c r="D313" s="3" t="s">
        <v>722</v>
      </c>
      <c r="E313" s="3" t="s">
        <v>14</v>
      </c>
      <c r="F313" s="3" t="s">
        <v>723</v>
      </c>
      <c r="G313" s="3" t="s">
        <v>666</v>
      </c>
      <c r="H313" s="3" t="s">
        <v>170</v>
      </c>
      <c r="I313" s="7" t="s">
        <v>980</v>
      </c>
    </row>
    <row r="314" spans="1:9" x14ac:dyDescent="0.2">
      <c r="A314" s="3">
        <v>310</v>
      </c>
      <c r="B314" s="3" t="s">
        <v>42</v>
      </c>
      <c r="C314" s="3" t="s">
        <v>981</v>
      </c>
      <c r="D314" s="3" t="s">
        <v>508</v>
      </c>
      <c r="E314" s="3" t="s">
        <v>14</v>
      </c>
      <c r="F314" s="3" t="s">
        <v>509</v>
      </c>
      <c r="G314" s="3" t="s">
        <v>666</v>
      </c>
      <c r="H314" s="3" t="s">
        <v>170</v>
      </c>
      <c r="I314" s="7" t="s">
        <v>982</v>
      </c>
    </row>
    <row r="315" spans="1:9" x14ac:dyDescent="0.2">
      <c r="A315" s="3">
        <v>311</v>
      </c>
      <c r="B315" s="3" t="s">
        <v>120</v>
      </c>
      <c r="C315" s="3" t="s">
        <v>983</v>
      </c>
      <c r="D315" s="3" t="s">
        <v>422</v>
      </c>
      <c r="E315" s="3" t="s">
        <v>14</v>
      </c>
      <c r="F315" s="3" t="s">
        <v>984</v>
      </c>
      <c r="G315" s="3" t="s">
        <v>666</v>
      </c>
      <c r="H315" s="3" t="s">
        <v>170</v>
      </c>
      <c r="I315" s="7" t="s">
        <v>985</v>
      </c>
    </row>
    <row r="316" spans="1:9" x14ac:dyDescent="0.2">
      <c r="A316" s="3">
        <v>312</v>
      </c>
      <c r="B316" s="3" t="s">
        <v>24</v>
      </c>
      <c r="C316" s="3" t="s">
        <v>986</v>
      </c>
      <c r="D316" s="3" t="s">
        <v>26</v>
      </c>
      <c r="E316" s="3" t="s">
        <v>14</v>
      </c>
      <c r="F316" s="3" t="s">
        <v>539</v>
      </c>
      <c r="G316" s="3" t="s">
        <v>666</v>
      </c>
      <c r="H316" s="3" t="s">
        <v>170</v>
      </c>
      <c r="I316" s="7" t="s">
        <v>987</v>
      </c>
    </row>
    <row r="317" spans="1:9" x14ac:dyDescent="0.2">
      <c r="A317" s="3">
        <v>313</v>
      </c>
      <c r="B317" s="3" t="s">
        <v>24</v>
      </c>
      <c r="C317" s="3" t="s">
        <v>988</v>
      </c>
      <c r="D317" s="3" t="s">
        <v>191</v>
      </c>
      <c r="E317" s="3" t="s">
        <v>14</v>
      </c>
      <c r="F317" s="3" t="s">
        <v>192</v>
      </c>
      <c r="G317" s="3" t="s">
        <v>666</v>
      </c>
      <c r="H317" s="3" t="s">
        <v>170</v>
      </c>
      <c r="I317" s="7" t="s">
        <v>989</v>
      </c>
    </row>
    <row r="318" spans="1:9" x14ac:dyDescent="0.2">
      <c r="A318" s="3">
        <v>314</v>
      </c>
      <c r="B318" s="3" t="s">
        <v>19</v>
      </c>
      <c r="C318" s="3" t="s">
        <v>990</v>
      </c>
      <c r="D318" s="3" t="s">
        <v>146</v>
      </c>
      <c r="E318" s="3" t="s">
        <v>14</v>
      </c>
      <c r="F318" s="3" t="s">
        <v>212</v>
      </c>
      <c r="G318" s="3" t="s">
        <v>666</v>
      </c>
      <c r="H318" s="3" t="s">
        <v>170</v>
      </c>
      <c r="I318" s="7" t="s">
        <v>991</v>
      </c>
    </row>
    <row r="319" spans="1:9" x14ac:dyDescent="0.2">
      <c r="A319" s="3">
        <v>315</v>
      </c>
      <c r="B319" s="3" t="s">
        <v>206</v>
      </c>
      <c r="C319" s="3" t="s">
        <v>992</v>
      </c>
      <c r="D319" s="3" t="s">
        <v>208</v>
      </c>
      <c r="E319" s="3" t="s">
        <v>14</v>
      </c>
      <c r="F319" s="3" t="s">
        <v>505</v>
      </c>
      <c r="G319" s="3" t="s">
        <v>666</v>
      </c>
      <c r="H319" s="3" t="s">
        <v>170</v>
      </c>
      <c r="I319" s="7" t="s">
        <v>993</v>
      </c>
    </row>
    <row r="320" spans="1:9" x14ac:dyDescent="0.2">
      <c r="A320" s="3">
        <v>316</v>
      </c>
      <c r="B320" s="3" t="s">
        <v>176</v>
      </c>
      <c r="C320" s="3" t="s">
        <v>994</v>
      </c>
      <c r="D320" s="3" t="s">
        <v>178</v>
      </c>
      <c r="E320" s="3" t="s">
        <v>14</v>
      </c>
      <c r="F320" s="3" t="s">
        <v>179</v>
      </c>
      <c r="G320" s="3" t="s">
        <v>666</v>
      </c>
      <c r="H320" s="3" t="s">
        <v>170</v>
      </c>
      <c r="I320" s="7" t="s">
        <v>995</v>
      </c>
    </row>
    <row r="321" spans="1:9" x14ac:dyDescent="0.2">
      <c r="A321" s="3">
        <v>317</v>
      </c>
      <c r="B321" s="3" t="s">
        <v>72</v>
      </c>
      <c r="C321" s="3" t="s">
        <v>996</v>
      </c>
      <c r="D321" s="3" t="s">
        <v>997</v>
      </c>
      <c r="E321" s="3" t="s">
        <v>14</v>
      </c>
      <c r="F321" s="3" t="s">
        <v>998</v>
      </c>
      <c r="G321" s="3" t="s">
        <v>666</v>
      </c>
      <c r="H321" s="3" t="s">
        <v>170</v>
      </c>
      <c r="I321" s="7" t="s">
        <v>999</v>
      </c>
    </row>
    <row r="322" spans="1:9" x14ac:dyDescent="0.2">
      <c r="A322" s="3">
        <v>318</v>
      </c>
      <c r="B322" s="3" t="s">
        <v>120</v>
      </c>
      <c r="C322" s="3" t="s">
        <v>1000</v>
      </c>
      <c r="D322" s="3" t="s">
        <v>686</v>
      </c>
      <c r="E322" s="3" t="s">
        <v>14</v>
      </c>
      <c r="F322" s="3" t="s">
        <v>1001</v>
      </c>
      <c r="G322" s="3" t="s">
        <v>666</v>
      </c>
      <c r="H322" s="3" t="s">
        <v>170</v>
      </c>
      <c r="I322" s="7" t="s">
        <v>1002</v>
      </c>
    </row>
    <row r="323" spans="1:9" x14ac:dyDescent="0.2">
      <c r="A323" s="3">
        <v>319</v>
      </c>
      <c r="B323" s="3" t="s">
        <v>176</v>
      </c>
      <c r="C323" s="3" t="s">
        <v>1003</v>
      </c>
      <c r="D323" s="3" t="s">
        <v>178</v>
      </c>
      <c r="E323" s="3" t="s">
        <v>14</v>
      </c>
      <c r="F323" s="3" t="s">
        <v>179</v>
      </c>
      <c r="G323" s="3" t="s">
        <v>666</v>
      </c>
      <c r="H323" s="3" t="s">
        <v>170</v>
      </c>
      <c r="I323" s="7" t="s">
        <v>1004</v>
      </c>
    </row>
    <row r="324" spans="1:9" x14ac:dyDescent="0.2">
      <c r="A324" s="3">
        <v>320</v>
      </c>
      <c r="B324" s="3" t="s">
        <v>72</v>
      </c>
      <c r="C324" s="3" t="s">
        <v>1005</v>
      </c>
      <c r="D324" s="3" t="s">
        <v>415</v>
      </c>
      <c r="E324" s="3" t="s">
        <v>14</v>
      </c>
      <c r="F324" s="3" t="s">
        <v>531</v>
      </c>
      <c r="G324" s="3" t="s">
        <v>666</v>
      </c>
      <c r="H324" s="3" t="s">
        <v>170</v>
      </c>
      <c r="I324" s="7" t="s">
        <v>1006</v>
      </c>
    </row>
    <row r="325" spans="1:9" x14ac:dyDescent="0.2">
      <c r="A325" s="3">
        <v>321</v>
      </c>
      <c r="B325" s="3" t="s">
        <v>72</v>
      </c>
      <c r="C325" s="3" t="s">
        <v>1007</v>
      </c>
      <c r="D325" s="3" t="s">
        <v>997</v>
      </c>
      <c r="E325" s="3" t="s">
        <v>14</v>
      </c>
      <c r="F325" s="3" t="s">
        <v>998</v>
      </c>
      <c r="G325" s="3" t="s">
        <v>666</v>
      </c>
      <c r="H325" s="3" t="s">
        <v>170</v>
      </c>
      <c r="I325" s="7" t="s">
        <v>1008</v>
      </c>
    </row>
    <row r="326" spans="1:9" x14ac:dyDescent="0.2">
      <c r="A326" s="3">
        <v>322</v>
      </c>
      <c r="B326" s="3" t="s">
        <v>29</v>
      </c>
      <c r="C326" s="3" t="s">
        <v>1009</v>
      </c>
      <c r="D326" s="3" t="s">
        <v>215</v>
      </c>
      <c r="E326" s="3" t="s">
        <v>216</v>
      </c>
      <c r="F326" s="3" t="s">
        <v>217</v>
      </c>
      <c r="G326" s="3" t="s">
        <v>666</v>
      </c>
      <c r="H326" s="3" t="s">
        <v>17</v>
      </c>
      <c r="I326" s="7" t="s">
        <v>1010</v>
      </c>
    </row>
    <row r="327" spans="1:9" x14ac:dyDescent="0.2">
      <c r="A327" s="3">
        <v>323</v>
      </c>
      <c r="B327" s="3" t="s">
        <v>176</v>
      </c>
      <c r="C327" s="3" t="s">
        <v>1011</v>
      </c>
      <c r="D327" s="3" t="s">
        <v>811</v>
      </c>
      <c r="E327" s="3" t="s">
        <v>216</v>
      </c>
      <c r="F327" s="3" t="s">
        <v>1012</v>
      </c>
      <c r="G327" s="3" t="s">
        <v>666</v>
      </c>
      <c r="H327" s="3" t="s">
        <v>17</v>
      </c>
      <c r="I327" s="7" t="s">
        <v>1013</v>
      </c>
    </row>
    <row r="328" spans="1:9" x14ac:dyDescent="0.2">
      <c r="A328" s="3">
        <v>324</v>
      </c>
      <c r="B328" s="3" t="s">
        <v>29</v>
      </c>
      <c r="C328" s="3" t="s">
        <v>1014</v>
      </c>
      <c r="D328" s="3" t="s">
        <v>253</v>
      </c>
      <c r="E328" s="3" t="s">
        <v>216</v>
      </c>
      <c r="F328" s="3" t="s">
        <v>306</v>
      </c>
      <c r="G328" s="3" t="s">
        <v>666</v>
      </c>
      <c r="H328" s="3" t="s">
        <v>17</v>
      </c>
      <c r="I328" s="7" t="s">
        <v>1015</v>
      </c>
    </row>
    <row r="329" spans="1:9" x14ac:dyDescent="0.2">
      <c r="A329" s="3">
        <v>325</v>
      </c>
      <c r="B329" s="3" t="s">
        <v>120</v>
      </c>
      <c r="C329" s="3" t="s">
        <v>1016</v>
      </c>
      <c r="D329" s="3" t="s">
        <v>224</v>
      </c>
      <c r="E329" s="3" t="s">
        <v>216</v>
      </c>
      <c r="F329" s="3" t="s">
        <v>228</v>
      </c>
      <c r="G329" s="3" t="s">
        <v>666</v>
      </c>
      <c r="H329" s="3" t="s">
        <v>17</v>
      </c>
      <c r="I329" s="7" t="s">
        <v>1017</v>
      </c>
    </row>
    <row r="330" spans="1:9" x14ac:dyDescent="0.2">
      <c r="A330" s="3">
        <v>326</v>
      </c>
      <c r="B330" s="3" t="s">
        <v>24</v>
      </c>
      <c r="C330" s="3" t="s">
        <v>1018</v>
      </c>
      <c r="D330" s="3" t="s">
        <v>1019</v>
      </c>
      <c r="E330" s="3" t="s">
        <v>216</v>
      </c>
      <c r="F330" s="3" t="s">
        <v>1020</v>
      </c>
      <c r="G330" s="3" t="s">
        <v>666</v>
      </c>
      <c r="H330" s="3" t="s">
        <v>17</v>
      </c>
      <c r="I330" s="7" t="s">
        <v>1021</v>
      </c>
    </row>
    <row r="331" spans="1:9" x14ac:dyDescent="0.2">
      <c r="A331" s="3">
        <v>327</v>
      </c>
      <c r="B331" s="3" t="s">
        <v>120</v>
      </c>
      <c r="C331" s="3" t="s">
        <v>1022</v>
      </c>
      <c r="D331" s="3" t="s">
        <v>224</v>
      </c>
      <c r="E331" s="3" t="s">
        <v>216</v>
      </c>
      <c r="F331" s="3" t="s">
        <v>225</v>
      </c>
      <c r="G331" s="3" t="s">
        <v>666</v>
      </c>
      <c r="H331" s="3" t="s">
        <v>17</v>
      </c>
      <c r="I331" s="7" t="s">
        <v>1023</v>
      </c>
    </row>
    <row r="332" spans="1:9" x14ac:dyDescent="0.2">
      <c r="A332" s="3">
        <v>328</v>
      </c>
      <c r="B332" s="3" t="s">
        <v>24</v>
      </c>
      <c r="C332" s="3" t="s">
        <v>1024</v>
      </c>
      <c r="D332" s="3" t="s">
        <v>1025</v>
      </c>
      <c r="E332" s="3" t="s">
        <v>216</v>
      </c>
      <c r="F332" s="3" t="s">
        <v>556</v>
      </c>
      <c r="G332" s="3" t="s">
        <v>666</v>
      </c>
      <c r="H332" s="3" t="s">
        <v>17</v>
      </c>
      <c r="I332" s="7" t="s">
        <v>1026</v>
      </c>
    </row>
    <row r="333" spans="1:9" x14ac:dyDescent="0.2">
      <c r="A333" s="3">
        <v>329</v>
      </c>
      <c r="B333" s="3" t="s">
        <v>120</v>
      </c>
      <c r="C333" s="3" t="s">
        <v>1027</v>
      </c>
      <c r="D333" s="3" t="s">
        <v>231</v>
      </c>
      <c r="E333" s="3" t="s">
        <v>216</v>
      </c>
      <c r="F333" s="3" t="s">
        <v>572</v>
      </c>
      <c r="G333" s="3" t="s">
        <v>666</v>
      </c>
      <c r="H333" s="3" t="s">
        <v>17</v>
      </c>
      <c r="I333" s="7" t="s">
        <v>1028</v>
      </c>
    </row>
    <row r="334" spans="1:9" x14ac:dyDescent="0.2">
      <c r="A334" s="3">
        <v>330</v>
      </c>
      <c r="B334" s="3" t="s">
        <v>120</v>
      </c>
      <c r="C334" s="3" t="s">
        <v>1029</v>
      </c>
      <c r="D334" s="3" t="s">
        <v>231</v>
      </c>
      <c r="E334" s="3" t="s">
        <v>216</v>
      </c>
      <c r="F334" s="3" t="s">
        <v>232</v>
      </c>
      <c r="G334" s="3" t="s">
        <v>666</v>
      </c>
      <c r="H334" s="3" t="s">
        <v>17</v>
      </c>
      <c r="I334" s="7" t="s">
        <v>1030</v>
      </c>
    </row>
    <row r="335" spans="1:9" x14ac:dyDescent="0.2">
      <c r="A335" s="3">
        <v>331</v>
      </c>
      <c r="B335" s="3" t="s">
        <v>19</v>
      </c>
      <c r="C335" s="3" t="s">
        <v>1031</v>
      </c>
      <c r="D335" s="3" t="s">
        <v>367</v>
      </c>
      <c r="E335" s="3" t="s">
        <v>216</v>
      </c>
      <c r="F335" s="3" t="s">
        <v>1032</v>
      </c>
      <c r="G335" s="3" t="s">
        <v>666</v>
      </c>
      <c r="H335" s="3" t="s">
        <v>17</v>
      </c>
      <c r="I335" s="7" t="s">
        <v>1033</v>
      </c>
    </row>
    <row r="336" spans="1:9" x14ac:dyDescent="0.2">
      <c r="A336" s="3">
        <v>332</v>
      </c>
      <c r="B336" s="3" t="s">
        <v>19</v>
      </c>
      <c r="C336" s="3" t="s">
        <v>1034</v>
      </c>
      <c r="D336" s="3" t="s">
        <v>1035</v>
      </c>
      <c r="E336" s="3" t="s">
        <v>216</v>
      </c>
      <c r="F336" s="3" t="s">
        <v>1036</v>
      </c>
      <c r="G336" s="3" t="s">
        <v>666</v>
      </c>
      <c r="H336" s="3" t="s">
        <v>17</v>
      </c>
      <c r="I336" s="7" t="s">
        <v>1037</v>
      </c>
    </row>
    <row r="337" spans="1:9" x14ac:dyDescent="0.2">
      <c r="A337" s="3">
        <v>333</v>
      </c>
      <c r="B337" s="3" t="s">
        <v>29</v>
      </c>
      <c r="C337" s="3" t="s">
        <v>1038</v>
      </c>
      <c r="D337" s="3" t="s">
        <v>215</v>
      </c>
      <c r="E337" s="3" t="s">
        <v>216</v>
      </c>
      <c r="F337" s="3" t="s">
        <v>235</v>
      </c>
      <c r="G337" s="3" t="s">
        <v>666</v>
      </c>
      <c r="H337" s="3" t="s">
        <v>70</v>
      </c>
      <c r="I337" s="7" t="s">
        <v>1039</v>
      </c>
    </row>
    <row r="338" spans="1:9" x14ac:dyDescent="0.2">
      <c r="A338" s="3">
        <v>334</v>
      </c>
      <c r="B338" s="3" t="s">
        <v>11</v>
      </c>
      <c r="C338" s="3" t="s">
        <v>1040</v>
      </c>
      <c r="D338" s="3" t="s">
        <v>243</v>
      </c>
      <c r="E338" s="3" t="s">
        <v>216</v>
      </c>
      <c r="F338" s="3" t="s">
        <v>1041</v>
      </c>
      <c r="G338" s="3" t="s">
        <v>666</v>
      </c>
      <c r="H338" s="3" t="s">
        <v>70</v>
      </c>
      <c r="I338" s="7" t="s">
        <v>1042</v>
      </c>
    </row>
    <row r="339" spans="1:9" x14ac:dyDescent="0.2">
      <c r="A339" s="3">
        <v>335</v>
      </c>
      <c r="B339" s="3" t="s">
        <v>11</v>
      </c>
      <c r="C339" s="3" t="s">
        <v>1043</v>
      </c>
      <c r="D339" s="3" t="s">
        <v>243</v>
      </c>
      <c r="E339" s="3" t="s">
        <v>216</v>
      </c>
      <c r="F339" s="3" t="s">
        <v>396</v>
      </c>
      <c r="G339" s="3" t="s">
        <v>666</v>
      </c>
      <c r="H339" s="3" t="s">
        <v>70</v>
      </c>
      <c r="I339" s="7" t="s">
        <v>1044</v>
      </c>
    </row>
    <row r="340" spans="1:9" x14ac:dyDescent="0.2">
      <c r="A340" s="3">
        <v>336</v>
      </c>
      <c r="B340" s="3" t="s">
        <v>11</v>
      </c>
      <c r="C340" s="3" t="s">
        <v>1045</v>
      </c>
      <c r="D340" s="3" t="s">
        <v>1046</v>
      </c>
      <c r="E340" s="3" t="s">
        <v>216</v>
      </c>
      <c r="F340" s="3" t="s">
        <v>1047</v>
      </c>
      <c r="G340" s="3" t="s">
        <v>666</v>
      </c>
      <c r="H340" s="3" t="s">
        <v>70</v>
      </c>
      <c r="I340" s="7" t="s">
        <v>1048</v>
      </c>
    </row>
    <row r="341" spans="1:9" x14ac:dyDescent="0.2">
      <c r="A341" s="3">
        <v>337</v>
      </c>
      <c r="B341" s="3" t="s">
        <v>24</v>
      </c>
      <c r="C341" s="3" t="s">
        <v>1049</v>
      </c>
      <c r="D341" s="3" t="s">
        <v>273</v>
      </c>
      <c r="E341" s="3" t="s">
        <v>216</v>
      </c>
      <c r="F341" s="3" t="s">
        <v>1050</v>
      </c>
      <c r="G341" s="3" t="s">
        <v>666</v>
      </c>
      <c r="H341" s="3" t="s">
        <v>70</v>
      </c>
      <c r="I341" s="7" t="s">
        <v>1051</v>
      </c>
    </row>
    <row r="342" spans="1:9" x14ac:dyDescent="0.2">
      <c r="A342" s="3">
        <v>338</v>
      </c>
      <c r="B342" s="3" t="s">
        <v>24</v>
      </c>
      <c r="C342" s="3" t="s">
        <v>1052</v>
      </c>
      <c r="D342" s="3" t="s">
        <v>273</v>
      </c>
      <c r="E342" s="3" t="s">
        <v>216</v>
      </c>
      <c r="F342" s="3" t="s">
        <v>1053</v>
      </c>
      <c r="G342" s="3" t="s">
        <v>666</v>
      </c>
      <c r="H342" s="3" t="s">
        <v>70</v>
      </c>
      <c r="I342" s="7" t="s">
        <v>1054</v>
      </c>
    </row>
    <row r="343" spans="1:9" x14ac:dyDescent="0.2">
      <c r="A343" s="3">
        <v>339</v>
      </c>
      <c r="B343" s="3" t="s">
        <v>19</v>
      </c>
      <c r="C343" s="3" t="s">
        <v>1055</v>
      </c>
      <c r="D343" s="3" t="s">
        <v>588</v>
      </c>
      <c r="E343" s="3" t="s">
        <v>216</v>
      </c>
      <c r="F343" s="3" t="s">
        <v>1056</v>
      </c>
      <c r="G343" s="3" t="s">
        <v>666</v>
      </c>
      <c r="H343" s="3" t="s">
        <v>70</v>
      </c>
      <c r="I343" s="7" t="s">
        <v>1057</v>
      </c>
    </row>
    <row r="344" spans="1:9" x14ac:dyDescent="0.2">
      <c r="A344" s="3">
        <v>340</v>
      </c>
      <c r="B344" s="3" t="s">
        <v>120</v>
      </c>
      <c r="C344" s="3" t="s">
        <v>1058</v>
      </c>
      <c r="D344" s="3" t="s">
        <v>249</v>
      </c>
      <c r="E344" s="3" t="s">
        <v>216</v>
      </c>
      <c r="F344" s="3" t="s">
        <v>250</v>
      </c>
      <c r="G344" s="3" t="s">
        <v>666</v>
      </c>
      <c r="H344" s="3" t="s">
        <v>70</v>
      </c>
      <c r="I344" s="7" t="s">
        <v>1059</v>
      </c>
    </row>
    <row r="345" spans="1:9" x14ac:dyDescent="0.2">
      <c r="A345" s="3">
        <v>341</v>
      </c>
      <c r="B345" s="3" t="s">
        <v>120</v>
      </c>
      <c r="C345" s="3" t="s">
        <v>1060</v>
      </c>
      <c r="D345" s="3" t="s">
        <v>231</v>
      </c>
      <c r="E345" s="3" t="s">
        <v>216</v>
      </c>
      <c r="F345" s="3" t="s">
        <v>1061</v>
      </c>
      <c r="G345" s="3" t="s">
        <v>666</v>
      </c>
      <c r="H345" s="3" t="s">
        <v>70</v>
      </c>
      <c r="I345" s="7" t="s">
        <v>1062</v>
      </c>
    </row>
    <row r="346" spans="1:9" x14ac:dyDescent="0.2">
      <c r="A346" s="3">
        <v>342</v>
      </c>
      <c r="B346" s="3" t="s">
        <v>24</v>
      </c>
      <c r="C346" s="3" t="s">
        <v>1063</v>
      </c>
      <c r="D346" s="3" t="s">
        <v>273</v>
      </c>
      <c r="E346" s="3" t="s">
        <v>216</v>
      </c>
      <c r="F346" s="3" t="s">
        <v>1064</v>
      </c>
      <c r="G346" s="3" t="s">
        <v>666</v>
      </c>
      <c r="H346" s="3" t="s">
        <v>70</v>
      </c>
      <c r="I346" s="7" t="s">
        <v>1065</v>
      </c>
    </row>
    <row r="347" spans="1:9" x14ac:dyDescent="0.2">
      <c r="A347" s="3">
        <v>343</v>
      </c>
      <c r="B347" s="3" t="s">
        <v>120</v>
      </c>
      <c r="C347" s="3" t="s">
        <v>1066</v>
      </c>
      <c r="D347" s="3" t="s">
        <v>249</v>
      </c>
      <c r="E347" s="3" t="s">
        <v>216</v>
      </c>
      <c r="F347" s="3" t="s">
        <v>250</v>
      </c>
      <c r="G347" s="3" t="s">
        <v>666</v>
      </c>
      <c r="H347" s="3" t="s">
        <v>70</v>
      </c>
      <c r="I347" s="7" t="s">
        <v>1067</v>
      </c>
    </row>
    <row r="348" spans="1:9" x14ac:dyDescent="0.2">
      <c r="A348" s="3">
        <v>344</v>
      </c>
      <c r="B348" s="3" t="s">
        <v>24</v>
      </c>
      <c r="C348" s="3" t="s">
        <v>1068</v>
      </c>
      <c r="D348" s="3" t="s">
        <v>815</v>
      </c>
      <c r="E348" s="3" t="s">
        <v>216</v>
      </c>
      <c r="F348" s="3" t="s">
        <v>816</v>
      </c>
      <c r="G348" s="3" t="s">
        <v>666</v>
      </c>
      <c r="H348" s="3" t="s">
        <v>70</v>
      </c>
      <c r="I348" s="7" t="s">
        <v>1069</v>
      </c>
    </row>
    <row r="349" spans="1:9" x14ac:dyDescent="0.2">
      <c r="A349" s="3">
        <v>345</v>
      </c>
      <c r="B349" s="3" t="s">
        <v>24</v>
      </c>
      <c r="C349" s="3" t="s">
        <v>1070</v>
      </c>
      <c r="D349" s="3" t="s">
        <v>559</v>
      </c>
      <c r="E349" s="3" t="s">
        <v>216</v>
      </c>
      <c r="F349" s="3" t="s">
        <v>579</v>
      </c>
      <c r="G349" s="3" t="s">
        <v>666</v>
      </c>
      <c r="H349" s="3" t="s">
        <v>70</v>
      </c>
      <c r="I349" s="7" t="s">
        <v>1071</v>
      </c>
    </row>
    <row r="350" spans="1:9" x14ac:dyDescent="0.2">
      <c r="A350" s="3">
        <v>346</v>
      </c>
      <c r="B350" s="3" t="s">
        <v>19</v>
      </c>
      <c r="C350" s="3" t="s">
        <v>1072</v>
      </c>
      <c r="D350" s="3" t="s">
        <v>588</v>
      </c>
      <c r="E350" s="3" t="s">
        <v>216</v>
      </c>
      <c r="F350" s="3" t="s">
        <v>589</v>
      </c>
      <c r="G350" s="3" t="s">
        <v>666</v>
      </c>
      <c r="H350" s="3" t="s">
        <v>70</v>
      </c>
      <c r="I350" s="7" t="s">
        <v>1073</v>
      </c>
    </row>
    <row r="351" spans="1:9" x14ac:dyDescent="0.2">
      <c r="A351" s="3">
        <v>347</v>
      </c>
      <c r="B351" s="3" t="s">
        <v>1074</v>
      </c>
      <c r="C351" s="3" t="s">
        <v>1075</v>
      </c>
      <c r="D351" s="3" t="s">
        <v>1076</v>
      </c>
      <c r="E351" s="3" t="s">
        <v>216</v>
      </c>
      <c r="F351" s="3" t="s">
        <v>396</v>
      </c>
      <c r="G351" s="3" t="s">
        <v>666</v>
      </c>
      <c r="H351" s="3" t="s">
        <v>70</v>
      </c>
      <c r="I351" s="7" t="s">
        <v>1077</v>
      </c>
    </row>
    <row r="352" spans="1:9" x14ac:dyDescent="0.2">
      <c r="A352" s="3">
        <v>348</v>
      </c>
      <c r="B352" s="3" t="s">
        <v>29</v>
      </c>
      <c r="C352" s="5" t="s">
        <v>1078</v>
      </c>
      <c r="D352" s="5" t="s">
        <v>215</v>
      </c>
      <c r="E352" s="6" t="s">
        <v>216</v>
      </c>
      <c r="F352" s="5" t="s">
        <v>284</v>
      </c>
      <c r="G352" s="5" t="s">
        <v>666</v>
      </c>
      <c r="H352" s="3" t="s">
        <v>124</v>
      </c>
      <c r="I352" s="7" t="s">
        <v>1079</v>
      </c>
    </row>
    <row r="353" spans="1:9" x14ac:dyDescent="0.2">
      <c r="A353" s="3">
        <v>349</v>
      </c>
      <c r="B353" s="3" t="s">
        <v>24</v>
      </c>
      <c r="C353" s="5" t="s">
        <v>1080</v>
      </c>
      <c r="D353" s="5" t="s">
        <v>273</v>
      </c>
      <c r="E353" s="5" t="s">
        <v>216</v>
      </c>
      <c r="F353" s="5" t="s">
        <v>274</v>
      </c>
      <c r="G353" s="5" t="s">
        <v>666</v>
      </c>
      <c r="H353" s="3" t="s">
        <v>124</v>
      </c>
      <c r="I353" s="7" t="s">
        <v>1081</v>
      </c>
    </row>
    <row r="354" spans="1:9" x14ac:dyDescent="0.2">
      <c r="A354" s="3">
        <v>350</v>
      </c>
      <c r="B354" s="3" t="s">
        <v>120</v>
      </c>
      <c r="C354" s="4" t="s">
        <v>1082</v>
      </c>
      <c r="D354" s="4" t="s">
        <v>224</v>
      </c>
      <c r="E354" s="4" t="s">
        <v>216</v>
      </c>
      <c r="F354" s="4" t="s">
        <v>1083</v>
      </c>
      <c r="G354" s="5" t="s">
        <v>666</v>
      </c>
      <c r="H354" s="3" t="s">
        <v>124</v>
      </c>
      <c r="I354" s="7" t="s">
        <v>1084</v>
      </c>
    </row>
    <row r="355" spans="1:9" x14ac:dyDescent="0.2">
      <c r="A355" s="3">
        <v>351</v>
      </c>
      <c r="B355" s="9" t="s">
        <v>120</v>
      </c>
      <c r="C355" s="4" t="s">
        <v>1085</v>
      </c>
      <c r="D355" s="4" t="s">
        <v>249</v>
      </c>
      <c r="E355" s="4" t="s">
        <v>216</v>
      </c>
      <c r="F355" s="4" t="s">
        <v>1086</v>
      </c>
      <c r="G355" s="5" t="s">
        <v>666</v>
      </c>
      <c r="H355" s="3" t="s">
        <v>124</v>
      </c>
      <c r="I355" s="7" t="s">
        <v>1087</v>
      </c>
    </row>
    <row r="356" spans="1:9" x14ac:dyDescent="0.2">
      <c r="A356" s="3">
        <v>352</v>
      </c>
      <c r="B356" s="3" t="s">
        <v>24</v>
      </c>
      <c r="C356" s="6" t="s">
        <v>1088</v>
      </c>
      <c r="D356" s="5" t="s">
        <v>261</v>
      </c>
      <c r="E356" s="6" t="s">
        <v>216</v>
      </c>
      <c r="F356" s="6" t="s">
        <v>1089</v>
      </c>
      <c r="G356" s="5" t="s">
        <v>666</v>
      </c>
      <c r="H356" s="3" t="s">
        <v>124</v>
      </c>
      <c r="I356" s="7" t="s">
        <v>1090</v>
      </c>
    </row>
    <row r="357" spans="1:9" x14ac:dyDescent="0.2">
      <c r="A357" s="3">
        <v>353</v>
      </c>
      <c r="B357" s="3" t="s">
        <v>11</v>
      </c>
      <c r="C357" s="6" t="s">
        <v>1091</v>
      </c>
      <c r="D357" s="6" t="s">
        <v>605</v>
      </c>
      <c r="E357" s="6" t="s">
        <v>216</v>
      </c>
      <c r="F357" s="6" t="s">
        <v>1092</v>
      </c>
      <c r="G357" s="5" t="s">
        <v>666</v>
      </c>
      <c r="H357" s="3" t="s">
        <v>124</v>
      </c>
      <c r="I357" s="7" t="s">
        <v>1093</v>
      </c>
    </row>
    <row r="358" spans="1:9" x14ac:dyDescent="0.2">
      <c r="A358" s="3">
        <v>354</v>
      </c>
      <c r="B358" s="3" t="s">
        <v>120</v>
      </c>
      <c r="C358" s="4" t="s">
        <v>1094</v>
      </c>
      <c r="D358" s="4" t="s">
        <v>249</v>
      </c>
      <c r="E358" s="4" t="s">
        <v>216</v>
      </c>
      <c r="F358" s="4" t="s">
        <v>1095</v>
      </c>
      <c r="G358" s="5" t="s">
        <v>666</v>
      </c>
      <c r="H358" s="3" t="s">
        <v>124</v>
      </c>
      <c r="I358" s="7" t="s">
        <v>1096</v>
      </c>
    </row>
    <row r="359" spans="1:9" x14ac:dyDescent="0.2">
      <c r="A359" s="3">
        <v>355</v>
      </c>
      <c r="B359" s="3" t="s">
        <v>120</v>
      </c>
      <c r="C359" s="4" t="s">
        <v>1097</v>
      </c>
      <c r="D359" s="4" t="s">
        <v>249</v>
      </c>
      <c r="E359" s="4" t="s">
        <v>216</v>
      </c>
      <c r="F359" s="4" t="s">
        <v>1095</v>
      </c>
      <c r="G359" s="5" t="s">
        <v>666</v>
      </c>
      <c r="H359" s="3" t="s">
        <v>124</v>
      </c>
      <c r="I359" s="7" t="s">
        <v>1098</v>
      </c>
    </row>
    <row r="360" spans="1:9" x14ac:dyDescent="0.2">
      <c r="A360" s="3">
        <v>356</v>
      </c>
      <c r="B360" s="3" t="s">
        <v>11</v>
      </c>
      <c r="C360" s="6" t="s">
        <v>1099</v>
      </c>
      <c r="D360" s="6" t="s">
        <v>797</v>
      </c>
      <c r="E360" s="6" t="s">
        <v>216</v>
      </c>
      <c r="F360" s="6" t="s">
        <v>1100</v>
      </c>
      <c r="G360" s="5" t="s">
        <v>666</v>
      </c>
      <c r="H360" s="3" t="s">
        <v>124</v>
      </c>
      <c r="I360" s="7" t="s">
        <v>1101</v>
      </c>
    </row>
    <row r="361" spans="1:9" x14ac:dyDescent="0.2">
      <c r="A361" s="3">
        <v>357</v>
      </c>
      <c r="B361" s="3" t="s">
        <v>24</v>
      </c>
      <c r="C361" s="6" t="s">
        <v>1102</v>
      </c>
      <c r="D361" s="5" t="s">
        <v>1103</v>
      </c>
      <c r="E361" s="6" t="s">
        <v>216</v>
      </c>
      <c r="F361" s="6" t="s">
        <v>1104</v>
      </c>
      <c r="G361" s="5" t="s">
        <v>666</v>
      </c>
      <c r="H361" s="3" t="s">
        <v>124</v>
      </c>
      <c r="I361" s="7" t="s">
        <v>1105</v>
      </c>
    </row>
    <row r="362" spans="1:9" x14ac:dyDescent="0.2">
      <c r="A362" s="3">
        <v>358</v>
      </c>
      <c r="B362" s="3" t="s">
        <v>120</v>
      </c>
      <c r="C362" s="4" t="s">
        <v>1106</v>
      </c>
      <c r="D362" s="4" t="s">
        <v>249</v>
      </c>
      <c r="E362" s="4" t="s">
        <v>216</v>
      </c>
      <c r="F362" s="4" t="s">
        <v>1086</v>
      </c>
      <c r="G362" s="5" t="s">
        <v>666</v>
      </c>
      <c r="H362" s="3" t="s">
        <v>124</v>
      </c>
      <c r="I362" s="7" t="s">
        <v>1107</v>
      </c>
    </row>
    <row r="363" spans="1:9" x14ac:dyDescent="0.2">
      <c r="A363" s="3">
        <v>359</v>
      </c>
      <c r="B363" s="3" t="s">
        <v>120</v>
      </c>
      <c r="C363" s="4" t="s">
        <v>1108</v>
      </c>
      <c r="D363" s="4" t="s">
        <v>224</v>
      </c>
      <c r="E363" s="4" t="s">
        <v>216</v>
      </c>
      <c r="F363" s="4" t="s">
        <v>228</v>
      </c>
      <c r="G363" s="5" t="s">
        <v>666</v>
      </c>
      <c r="H363" s="3" t="s">
        <v>124</v>
      </c>
      <c r="I363" s="7" t="s">
        <v>1109</v>
      </c>
    </row>
    <row r="364" spans="1:9" x14ac:dyDescent="0.2">
      <c r="A364" s="3">
        <v>360</v>
      </c>
      <c r="B364" s="3" t="s">
        <v>348</v>
      </c>
      <c r="C364" s="6" t="s">
        <v>1110</v>
      </c>
      <c r="D364" s="6" t="s">
        <v>616</v>
      </c>
      <c r="E364" s="6" t="s">
        <v>216</v>
      </c>
      <c r="F364" s="6" t="s">
        <v>617</v>
      </c>
      <c r="G364" s="5" t="s">
        <v>666</v>
      </c>
      <c r="H364" s="3" t="s">
        <v>124</v>
      </c>
      <c r="I364" s="7" t="s">
        <v>1111</v>
      </c>
    </row>
    <row r="365" spans="1:9" x14ac:dyDescent="0.2">
      <c r="A365" s="3">
        <v>361</v>
      </c>
      <c r="B365" s="3" t="s">
        <v>348</v>
      </c>
      <c r="C365" s="6" t="s">
        <v>1112</v>
      </c>
      <c r="D365" s="6" t="s">
        <v>616</v>
      </c>
      <c r="E365" s="6" t="s">
        <v>216</v>
      </c>
      <c r="F365" s="6" t="s">
        <v>617</v>
      </c>
      <c r="G365" s="5" t="s">
        <v>666</v>
      </c>
      <c r="H365" s="3" t="s">
        <v>124</v>
      </c>
      <c r="I365" s="7" t="s">
        <v>1113</v>
      </c>
    </row>
    <row r="366" spans="1:9" x14ac:dyDescent="0.2">
      <c r="A366" s="3">
        <v>362</v>
      </c>
      <c r="B366" s="3" t="s">
        <v>11</v>
      </c>
      <c r="C366" s="6" t="s">
        <v>1114</v>
      </c>
      <c r="D366" s="6" t="s">
        <v>243</v>
      </c>
      <c r="E366" s="6" t="s">
        <v>216</v>
      </c>
      <c r="F366" s="6" t="s">
        <v>1115</v>
      </c>
      <c r="G366" s="5" t="s">
        <v>666</v>
      </c>
      <c r="H366" s="3" t="s">
        <v>124</v>
      </c>
      <c r="I366" s="7" t="s">
        <v>1116</v>
      </c>
    </row>
    <row r="367" spans="1:9" x14ac:dyDescent="0.2">
      <c r="A367" s="3">
        <v>363</v>
      </c>
      <c r="B367" s="3" t="s">
        <v>11</v>
      </c>
      <c r="C367" s="6" t="s">
        <v>1117</v>
      </c>
      <c r="D367" s="6" t="s">
        <v>1118</v>
      </c>
      <c r="E367" s="6" t="s">
        <v>216</v>
      </c>
      <c r="F367" s="6" t="s">
        <v>1119</v>
      </c>
      <c r="G367" s="5" t="s">
        <v>666</v>
      </c>
      <c r="H367" s="3" t="s">
        <v>124</v>
      </c>
      <c r="I367" s="7" t="s">
        <v>1120</v>
      </c>
    </row>
    <row r="368" spans="1:9" x14ac:dyDescent="0.2">
      <c r="A368" s="3">
        <v>364</v>
      </c>
      <c r="B368" s="3" t="s">
        <v>29</v>
      </c>
      <c r="C368" s="5" t="s">
        <v>1121</v>
      </c>
      <c r="D368" s="5" t="s">
        <v>277</v>
      </c>
      <c r="E368" s="6" t="s">
        <v>216</v>
      </c>
      <c r="F368" s="5" t="s">
        <v>278</v>
      </c>
      <c r="G368" s="5" t="s">
        <v>666</v>
      </c>
      <c r="H368" s="3" t="s">
        <v>124</v>
      </c>
      <c r="I368" s="7" t="s">
        <v>1122</v>
      </c>
    </row>
    <row r="369" spans="1:9" x14ac:dyDescent="0.2">
      <c r="A369" s="3">
        <v>365</v>
      </c>
      <c r="B369" s="3" t="s">
        <v>29</v>
      </c>
      <c r="C369" s="5" t="s">
        <v>1123</v>
      </c>
      <c r="D369" s="5" t="s">
        <v>277</v>
      </c>
      <c r="E369" s="6" t="s">
        <v>216</v>
      </c>
      <c r="F369" s="5" t="s">
        <v>1124</v>
      </c>
      <c r="G369" s="5" t="s">
        <v>666</v>
      </c>
      <c r="H369" s="3" t="s">
        <v>124</v>
      </c>
      <c r="I369" s="7" t="s">
        <v>1125</v>
      </c>
    </row>
    <row r="370" spans="1:9" x14ac:dyDescent="0.2">
      <c r="A370" s="3">
        <v>366</v>
      </c>
      <c r="B370" s="3" t="s">
        <v>29</v>
      </c>
      <c r="C370" s="5" t="s">
        <v>1126</v>
      </c>
      <c r="D370" s="5" t="s">
        <v>253</v>
      </c>
      <c r="E370" s="6" t="s">
        <v>216</v>
      </c>
      <c r="F370" s="5" t="s">
        <v>1127</v>
      </c>
      <c r="G370" s="5" t="s">
        <v>666</v>
      </c>
      <c r="H370" s="3" t="s">
        <v>124</v>
      </c>
      <c r="I370" s="7" t="s">
        <v>1128</v>
      </c>
    </row>
    <row r="371" spans="1:9" x14ac:dyDescent="0.2">
      <c r="A371" s="3">
        <v>367</v>
      </c>
      <c r="B371" s="3" t="s">
        <v>29</v>
      </c>
      <c r="C371" s="3" t="s">
        <v>1129</v>
      </c>
      <c r="D371" s="3" t="s">
        <v>215</v>
      </c>
      <c r="E371" s="3" t="s">
        <v>216</v>
      </c>
      <c r="F371" s="3" t="s">
        <v>602</v>
      </c>
      <c r="G371" s="3" t="s">
        <v>666</v>
      </c>
      <c r="H371" s="3" t="s">
        <v>170</v>
      </c>
      <c r="I371" s="7" t="s">
        <v>1130</v>
      </c>
    </row>
    <row r="372" spans="1:9" x14ac:dyDescent="0.2">
      <c r="A372" s="3">
        <v>368</v>
      </c>
      <c r="B372" s="3" t="s">
        <v>29</v>
      </c>
      <c r="C372" s="3" t="s">
        <v>1131</v>
      </c>
      <c r="D372" s="3" t="s">
        <v>215</v>
      </c>
      <c r="E372" s="3" t="s">
        <v>216</v>
      </c>
      <c r="F372" s="3" t="s">
        <v>217</v>
      </c>
      <c r="G372" s="3" t="s">
        <v>666</v>
      </c>
      <c r="H372" s="3" t="s">
        <v>170</v>
      </c>
      <c r="I372" s="7" t="s">
        <v>1132</v>
      </c>
    </row>
    <row r="373" spans="1:9" x14ac:dyDescent="0.2">
      <c r="A373" s="3">
        <v>369</v>
      </c>
      <c r="B373" s="3" t="s">
        <v>29</v>
      </c>
      <c r="C373" s="3" t="s">
        <v>1133</v>
      </c>
      <c r="D373" s="3" t="s">
        <v>215</v>
      </c>
      <c r="E373" s="3" t="s">
        <v>216</v>
      </c>
      <c r="F373" s="3" t="s">
        <v>633</v>
      </c>
      <c r="G373" s="3" t="s">
        <v>666</v>
      </c>
      <c r="H373" s="3" t="s">
        <v>170</v>
      </c>
      <c r="I373" s="7" t="s">
        <v>1134</v>
      </c>
    </row>
    <row r="374" spans="1:9" x14ac:dyDescent="0.2">
      <c r="A374" s="3">
        <v>370</v>
      </c>
      <c r="B374" s="3" t="s">
        <v>29</v>
      </c>
      <c r="C374" s="3" t="s">
        <v>1135</v>
      </c>
      <c r="D374" s="3" t="s">
        <v>215</v>
      </c>
      <c r="E374" s="3" t="s">
        <v>216</v>
      </c>
      <c r="F374" s="3" t="s">
        <v>217</v>
      </c>
      <c r="G374" s="3" t="s">
        <v>666</v>
      </c>
      <c r="H374" s="3" t="s">
        <v>170</v>
      </c>
      <c r="I374" s="7" t="s">
        <v>1136</v>
      </c>
    </row>
    <row r="375" spans="1:9" x14ac:dyDescent="0.2">
      <c r="A375" s="3">
        <v>371</v>
      </c>
      <c r="B375" s="3" t="s">
        <v>29</v>
      </c>
      <c r="C375" s="3" t="s">
        <v>1137</v>
      </c>
      <c r="D375" s="3" t="s">
        <v>215</v>
      </c>
      <c r="E375" s="3" t="s">
        <v>216</v>
      </c>
      <c r="F375" s="3" t="s">
        <v>284</v>
      </c>
      <c r="G375" s="3" t="s">
        <v>666</v>
      </c>
      <c r="H375" s="3" t="s">
        <v>170</v>
      </c>
      <c r="I375" s="7" t="s">
        <v>1138</v>
      </c>
    </row>
    <row r="376" spans="1:9" x14ac:dyDescent="0.2">
      <c r="A376" s="3">
        <v>372</v>
      </c>
      <c r="B376" s="3" t="s">
        <v>29</v>
      </c>
      <c r="C376" s="3" t="s">
        <v>1139</v>
      </c>
      <c r="D376" s="3" t="s">
        <v>215</v>
      </c>
      <c r="E376" s="3" t="s">
        <v>216</v>
      </c>
      <c r="F376" s="3" t="s">
        <v>1140</v>
      </c>
      <c r="G376" s="3" t="s">
        <v>666</v>
      </c>
      <c r="H376" s="3" t="s">
        <v>170</v>
      </c>
      <c r="I376" s="7" t="s">
        <v>1141</v>
      </c>
    </row>
    <row r="377" spans="1:9" x14ac:dyDescent="0.2">
      <c r="A377" s="3">
        <v>373</v>
      </c>
      <c r="B377" s="3" t="s">
        <v>348</v>
      </c>
      <c r="C377" s="3" t="s">
        <v>1142</v>
      </c>
      <c r="D377" s="3" t="s">
        <v>616</v>
      </c>
      <c r="E377" s="3" t="s">
        <v>216</v>
      </c>
      <c r="F377" s="3" t="s">
        <v>1143</v>
      </c>
      <c r="G377" s="3" t="s">
        <v>666</v>
      </c>
      <c r="H377" s="3" t="s">
        <v>170</v>
      </c>
      <c r="I377" s="7" t="s">
        <v>1144</v>
      </c>
    </row>
    <row r="378" spans="1:9" x14ac:dyDescent="0.2">
      <c r="A378" s="3">
        <v>374</v>
      </c>
      <c r="B378" s="3" t="s">
        <v>120</v>
      </c>
      <c r="C378" s="3" t="s">
        <v>1145</v>
      </c>
      <c r="D378" s="3" t="s">
        <v>231</v>
      </c>
      <c r="E378" s="3" t="s">
        <v>216</v>
      </c>
      <c r="F378" s="3" t="s">
        <v>1146</v>
      </c>
      <c r="G378" s="3" t="s">
        <v>666</v>
      </c>
      <c r="H378" s="3" t="s">
        <v>170</v>
      </c>
      <c r="I378" s="7" t="s">
        <v>1147</v>
      </c>
    </row>
    <row r="379" spans="1:9" x14ac:dyDescent="0.2">
      <c r="A379" s="3">
        <v>375</v>
      </c>
      <c r="B379" s="3" t="s">
        <v>120</v>
      </c>
      <c r="C379" s="3" t="s">
        <v>1148</v>
      </c>
      <c r="D379" s="3" t="s">
        <v>224</v>
      </c>
      <c r="E379" s="3" t="s">
        <v>216</v>
      </c>
      <c r="F379" s="3" t="s">
        <v>228</v>
      </c>
      <c r="G379" s="3" t="s">
        <v>666</v>
      </c>
      <c r="H379" s="3" t="s">
        <v>170</v>
      </c>
      <c r="I379" s="7" t="s">
        <v>1149</v>
      </c>
    </row>
    <row r="380" spans="1:9" x14ac:dyDescent="0.2">
      <c r="A380" s="3">
        <v>376</v>
      </c>
      <c r="B380" s="3" t="s">
        <v>19</v>
      </c>
      <c r="C380" s="3" t="s">
        <v>1150</v>
      </c>
      <c r="D380" s="3" t="s">
        <v>293</v>
      </c>
      <c r="E380" s="3" t="s">
        <v>216</v>
      </c>
      <c r="F380" s="3" t="s">
        <v>294</v>
      </c>
      <c r="G380" s="3" t="s">
        <v>666</v>
      </c>
      <c r="H380" s="3" t="s">
        <v>170</v>
      </c>
      <c r="I380" s="7" t="s">
        <v>1151</v>
      </c>
    </row>
    <row r="381" spans="1:9" x14ac:dyDescent="0.2">
      <c r="A381" s="3">
        <v>377</v>
      </c>
      <c r="B381" s="3" t="s">
        <v>19</v>
      </c>
      <c r="C381" s="3" t="s">
        <v>1152</v>
      </c>
      <c r="D381" s="3" t="s">
        <v>293</v>
      </c>
      <c r="E381" s="3" t="s">
        <v>216</v>
      </c>
      <c r="F381" s="3" t="s">
        <v>294</v>
      </c>
      <c r="G381" s="3" t="s">
        <v>666</v>
      </c>
      <c r="H381" s="3" t="s">
        <v>170</v>
      </c>
      <c r="I381" s="7" t="s">
        <v>1153</v>
      </c>
    </row>
    <row r="382" spans="1:9" x14ac:dyDescent="0.2">
      <c r="A382" s="3">
        <v>378</v>
      </c>
      <c r="B382" s="3" t="s">
        <v>120</v>
      </c>
      <c r="C382" s="3" t="s">
        <v>1154</v>
      </c>
      <c r="D382" s="3" t="s">
        <v>269</v>
      </c>
      <c r="E382" s="3" t="s">
        <v>216</v>
      </c>
      <c r="F382" s="3" t="s">
        <v>270</v>
      </c>
      <c r="G382" s="3" t="s">
        <v>666</v>
      </c>
      <c r="H382" s="3" t="s">
        <v>170</v>
      </c>
      <c r="I382" s="7" t="s">
        <v>1155</v>
      </c>
    </row>
    <row r="383" spans="1:9" x14ac:dyDescent="0.2">
      <c r="A383" s="3">
        <v>379</v>
      </c>
      <c r="B383" s="3" t="s">
        <v>19</v>
      </c>
      <c r="C383" s="3" t="s">
        <v>1156</v>
      </c>
      <c r="D383" s="3" t="s">
        <v>293</v>
      </c>
      <c r="E383" s="3" t="s">
        <v>216</v>
      </c>
      <c r="F383" s="3" t="s">
        <v>294</v>
      </c>
      <c r="G383" s="3" t="s">
        <v>666</v>
      </c>
      <c r="H383" s="3" t="s">
        <v>170</v>
      </c>
      <c r="I383" s="7" t="s">
        <v>1157</v>
      </c>
    </row>
    <row r="384" spans="1:9" x14ac:dyDescent="0.2">
      <c r="A384" s="3">
        <v>380</v>
      </c>
      <c r="B384" s="3" t="s">
        <v>24</v>
      </c>
      <c r="C384" s="3" t="s">
        <v>1158</v>
      </c>
      <c r="D384" s="3" t="s">
        <v>261</v>
      </c>
      <c r="E384" s="3" t="s">
        <v>216</v>
      </c>
      <c r="F384" s="3" t="s">
        <v>1159</v>
      </c>
      <c r="G384" s="3" t="s">
        <v>666</v>
      </c>
      <c r="H384" s="3" t="s">
        <v>170</v>
      </c>
      <c r="I384" s="7" t="s">
        <v>1160</v>
      </c>
    </row>
    <row r="385" spans="1:9" x14ac:dyDescent="0.2">
      <c r="A385" s="3">
        <v>381</v>
      </c>
      <c r="B385" s="3" t="s">
        <v>29</v>
      </c>
      <c r="C385" s="3" t="s">
        <v>1161</v>
      </c>
      <c r="D385" s="3" t="s">
        <v>277</v>
      </c>
      <c r="E385" s="3" t="s">
        <v>216</v>
      </c>
      <c r="F385" s="3" t="s">
        <v>278</v>
      </c>
      <c r="G385" s="3" t="s">
        <v>666</v>
      </c>
      <c r="H385" s="3" t="s">
        <v>170</v>
      </c>
      <c r="I385" s="7" t="s">
        <v>1162</v>
      </c>
    </row>
    <row r="386" spans="1:9" x14ac:dyDescent="0.2">
      <c r="A386" s="3">
        <v>382</v>
      </c>
      <c r="B386" s="3" t="s">
        <v>29</v>
      </c>
      <c r="C386" s="3" t="s">
        <v>1163</v>
      </c>
      <c r="D386" s="3" t="s">
        <v>253</v>
      </c>
      <c r="E386" s="3" t="s">
        <v>216</v>
      </c>
      <c r="F386" s="3" t="s">
        <v>1164</v>
      </c>
      <c r="G386" s="3" t="s">
        <v>666</v>
      </c>
      <c r="H386" s="3" t="s">
        <v>170</v>
      </c>
      <c r="I386" s="7" t="s">
        <v>1165</v>
      </c>
    </row>
    <row r="387" spans="1:9" x14ac:dyDescent="0.2">
      <c r="A387" s="3">
        <v>383</v>
      </c>
      <c r="B387" s="3" t="s">
        <v>29</v>
      </c>
      <c r="C387" s="3" t="s">
        <v>1166</v>
      </c>
      <c r="D387" s="3" t="s">
        <v>253</v>
      </c>
      <c r="E387" s="3" t="s">
        <v>216</v>
      </c>
      <c r="F387" s="3" t="s">
        <v>1167</v>
      </c>
      <c r="G387" s="3" t="s">
        <v>666</v>
      </c>
      <c r="H387" s="3" t="s">
        <v>170</v>
      </c>
      <c r="I387" s="7" t="s">
        <v>1168</v>
      </c>
    </row>
    <row r="388" spans="1:9" x14ac:dyDescent="0.2">
      <c r="A388" s="3">
        <v>384</v>
      </c>
      <c r="B388" s="3" t="s">
        <v>29</v>
      </c>
      <c r="C388" s="3" t="s">
        <v>1169</v>
      </c>
      <c r="D388" s="3" t="s">
        <v>253</v>
      </c>
      <c r="E388" s="3" t="s">
        <v>216</v>
      </c>
      <c r="F388" s="3" t="s">
        <v>662</v>
      </c>
      <c r="G388" s="3" t="s">
        <v>666</v>
      </c>
      <c r="H388" s="3" t="s">
        <v>170</v>
      </c>
      <c r="I388" s="7" t="s">
        <v>1170</v>
      </c>
    </row>
    <row r="389" spans="1:9" x14ac:dyDescent="0.2">
      <c r="A389" s="3">
        <v>385</v>
      </c>
      <c r="B389" s="3" t="s">
        <v>29</v>
      </c>
      <c r="C389" s="3" t="s">
        <v>1171</v>
      </c>
      <c r="D389" s="3" t="s">
        <v>253</v>
      </c>
      <c r="E389" s="3" t="s">
        <v>216</v>
      </c>
      <c r="F389" s="3" t="s">
        <v>1127</v>
      </c>
      <c r="G389" s="3" t="s">
        <v>666</v>
      </c>
      <c r="H389" s="3" t="s">
        <v>170</v>
      </c>
      <c r="I389" s="7" t="s">
        <v>1172</v>
      </c>
    </row>
    <row r="390" spans="1:9" x14ac:dyDescent="0.2">
      <c r="A390" s="3">
        <v>386</v>
      </c>
      <c r="B390" s="3" t="s">
        <v>29</v>
      </c>
      <c r="C390" s="3" t="s">
        <v>1173</v>
      </c>
      <c r="D390" s="3" t="s">
        <v>253</v>
      </c>
      <c r="E390" s="3" t="s">
        <v>216</v>
      </c>
      <c r="F390" s="3" t="s">
        <v>1167</v>
      </c>
      <c r="G390" s="3" t="s">
        <v>666</v>
      </c>
      <c r="H390" s="3" t="s">
        <v>170</v>
      </c>
      <c r="I390" s="7" t="s">
        <v>1174</v>
      </c>
    </row>
  </sheetData>
  <autoFilter ref="A4:H390">
    <sortState ref="A4:H390">
      <sortCondition ref="G5:G390"/>
      <sortCondition ref="E5:E390"/>
      <sortCondition ref="H5:H390"/>
    </sortState>
  </autoFilter>
  <mergeCells count="1">
    <mergeCell ref="A3:I3"/>
  </mergeCells>
  <phoneticPr fontId="5" type="noConversion"/>
  <dataValidations count="1">
    <dataValidation type="list" allowBlank="1" showInputMessage="1" showErrorMessage="1" sqref="E84 E85 E91 E92 E93 E94 E95 E98 E102 E103 E104 E180 E82:E83 E86:E88 E89:E90 E96:E97 E99:E101 E105:E106">
      <formula1>"小学组,中学组,教师组"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邱国俊</dc:creator>
  <cp:lastModifiedBy>文印室排版</cp:lastModifiedBy>
  <cp:lastPrinted>2024-06-28T02:20:00Z</cp:lastPrinted>
  <dcterms:created xsi:type="dcterms:W3CDTF">2023-06-01T01:59:00Z</dcterms:created>
  <dcterms:modified xsi:type="dcterms:W3CDTF">2024-08-26T10:04:33Z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0BC3EE0230574F54B800B6F1FEDC6398_13</vt:lpwstr>
  </property>
  <property fmtid="{D5CDD505-2E9C-101B-9397-08002B2CF9AE}" pid="3" name="KSOProductBuildVer">
    <vt:lpwstr>2052-12.1.0.17147</vt:lpwstr>
  </property>
</Properties>
</file>