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3585" yWindow="75" windowWidth="28710" windowHeight="11205"/>
  </bookViews>
  <sheets>
    <sheet name="建筑模型决赛获奖" sheetId="2" r:id="rId1"/>
  </sheets>
  <definedNames>
    <definedName name="_xlnm._FilterDatabase" localSheetId="0" hidden="1">建筑模型决赛获奖!$A$3:$H$173</definedName>
  </definedNames>
  <calcPr calcId="144525"/>
</workbook>
</file>

<file path=xl/sharedStrings.xml><?xml version="1.0" encoding="utf-8"?>
<sst xmlns="http://schemas.openxmlformats.org/spreadsheetml/2006/main" count="1371" uniqueCount="544">
  <si>
    <t>附件2</t>
  </si>
  <si>
    <r>
      <rPr>
        <b/>
        <sz val="16"/>
        <rFont val="Arial"/>
        <family val="2"/>
      </rPr>
      <t>2024</t>
    </r>
    <r>
      <rPr>
        <b/>
        <sz val="16"/>
        <rFont val="宋体"/>
        <charset val="134"/>
      </rPr>
      <t>年广州市中小学生建筑模型教育竞赛决赛获奖名单</t>
    </r>
  </si>
  <si>
    <t>序号</t>
  </si>
  <si>
    <t>姓名</t>
  </si>
  <si>
    <t>参赛学校</t>
  </si>
  <si>
    <t>区属</t>
  </si>
  <si>
    <t>指导老师</t>
  </si>
  <si>
    <t>组别</t>
  </si>
  <si>
    <t>奖项</t>
  </si>
  <si>
    <t>项目</t>
  </si>
  <si>
    <t>证书编号</t>
  </si>
  <si>
    <t>马楷腾</t>
  </si>
  <si>
    <t>广州市番禺区丽江学校</t>
  </si>
  <si>
    <t>番禺区</t>
  </si>
  <si>
    <t>陈逸珊</t>
  </si>
  <si>
    <t>小学男子组</t>
  </si>
  <si>
    <t>一等奖</t>
  </si>
  <si>
    <t>“写意田园”涂装木屋创意赛</t>
  </si>
  <si>
    <t>20240012619</t>
  </si>
  <si>
    <t>郑苏元</t>
  </si>
  <si>
    <t>华南师范大学附属小学</t>
  </si>
  <si>
    <t>省属</t>
  </si>
  <si>
    <t>谭健</t>
  </si>
  <si>
    <t>小学女子组</t>
  </si>
  <si>
    <t>20240012620</t>
  </si>
  <si>
    <t>陈冠霖</t>
  </si>
  <si>
    <t>广州市南沙区少年宫</t>
  </si>
  <si>
    <t>南沙区</t>
  </si>
  <si>
    <t>黄颖珊</t>
  </si>
  <si>
    <t>中学男子组</t>
  </si>
  <si>
    <t>20240012621</t>
  </si>
  <si>
    <t>陈仕殷</t>
  </si>
  <si>
    <t>广州天省实验学校</t>
  </si>
  <si>
    <t>天河区</t>
  </si>
  <si>
    <t>杨裕玲</t>
  </si>
  <si>
    <t>中学女子组</t>
  </si>
  <si>
    <t>20240012622</t>
  </si>
  <si>
    <t>韦骄栩</t>
  </si>
  <si>
    <t>广州市天河区华阳小学</t>
  </si>
  <si>
    <t>龚其伦</t>
  </si>
  <si>
    <t>“锦绣江南”古典园林创意赛</t>
  </si>
  <si>
    <t>20240012623</t>
  </si>
  <si>
    <t>张易萱</t>
  </si>
  <si>
    <t>广州市天河区体育东路小学兴国学校</t>
  </si>
  <si>
    <t>张佳裕</t>
  </si>
  <si>
    <t>20240012624</t>
  </si>
  <si>
    <t>邹隽逸</t>
  </si>
  <si>
    <t>广州市少年宫</t>
  </si>
  <si>
    <t>市属</t>
  </si>
  <si>
    <t>谢诺毅</t>
  </si>
  <si>
    <t>20240012625</t>
  </si>
  <si>
    <t>殷愔</t>
  </si>
  <si>
    <t>20240012626</t>
  </si>
  <si>
    <t>曾家铭</t>
  </si>
  <si>
    <t>广州市白云区白天鹅京溪实验小学</t>
  </si>
  <si>
    <t>白云区</t>
  </si>
  <si>
    <t>谢清</t>
  </si>
  <si>
    <t>“毛泽东故居”场景设计制作赛</t>
  </si>
  <si>
    <t>20240012627</t>
  </si>
  <si>
    <t>刘梓瑜</t>
  </si>
  <si>
    <t>广州市天河区四海小学</t>
  </si>
  <si>
    <t>陈锦璇</t>
  </si>
  <si>
    <t>20240012628</t>
  </si>
  <si>
    <t>郑瑞霖</t>
  </si>
  <si>
    <t>20240012629</t>
  </si>
  <si>
    <t>王雨桐</t>
  </si>
  <si>
    <t>20240012630</t>
  </si>
  <si>
    <t>姚晨曦</t>
  </si>
  <si>
    <t>郑琪</t>
  </si>
  <si>
    <t>“城市梦想”区域规划赛</t>
  </si>
  <si>
    <t>20240012631</t>
  </si>
  <si>
    <t>蔡雨辰</t>
  </si>
  <si>
    <t>余慧</t>
  </si>
  <si>
    <t>20240012632</t>
  </si>
  <si>
    <t>钟艺弘</t>
  </si>
  <si>
    <t>广州市增城区高级中学</t>
  </si>
  <si>
    <t>增城区</t>
  </si>
  <si>
    <t>张勇</t>
  </si>
  <si>
    <t>20240012633</t>
  </si>
  <si>
    <t>何秋霖</t>
  </si>
  <si>
    <t>20240012634</t>
  </si>
  <si>
    <t>岑琦燊</t>
  </si>
  <si>
    <t>“天安门”场景设计制作赛</t>
  </si>
  <si>
    <t>20240012635</t>
  </si>
  <si>
    <t>何梓瑶</t>
  </si>
  <si>
    <t>广州市南沙区潭山小学</t>
  </si>
  <si>
    <t>梁树胜</t>
  </si>
  <si>
    <t>20240012636</t>
  </si>
  <si>
    <t>王子睿</t>
  </si>
  <si>
    <t>20240012637</t>
  </si>
  <si>
    <t>胡琅程</t>
  </si>
  <si>
    <t>广州市真光中学</t>
  </si>
  <si>
    <t>荔湾区</t>
  </si>
  <si>
    <t>江健初</t>
  </si>
  <si>
    <t>20240012638</t>
  </si>
  <si>
    <t>骆芯言、 王紫、 万子墨</t>
  </si>
  <si>
    <t>广州市花都区新华街棠澍小学</t>
  </si>
  <si>
    <t>花都区</t>
  </si>
  <si>
    <t>王携欣</t>
  </si>
  <si>
    <t>小学组</t>
  </si>
  <si>
    <t>“桥梁规划师”场景设计赛</t>
  </si>
  <si>
    <t>20240012639</t>
  </si>
  <si>
    <t>李飞羽、 潘铭濠、 张丁于</t>
  </si>
  <si>
    <t>广州市南沙第一中学</t>
  </si>
  <si>
    <t>江海燕</t>
  </si>
  <si>
    <t>中学组</t>
  </si>
  <si>
    <t>20240012640</t>
  </si>
  <si>
    <t>陶睿祺、 朱靖研、 廖嘉</t>
  </si>
  <si>
    <t>邱爱祯</t>
  </si>
  <si>
    <t>智能创意搭建-“大国重器”挑战赛</t>
  </si>
  <si>
    <t>20240012641</t>
  </si>
  <si>
    <t>梁嘉翀、 钟子杰、 赖熙涛</t>
  </si>
  <si>
    <t>广州市白云区广州空港实验中学</t>
  </si>
  <si>
    <t>周焕好</t>
  </si>
  <si>
    <t>20240012642</t>
  </si>
  <si>
    <t>侯傲轩</t>
  </si>
  <si>
    <t>广州市荔湾区乐贤坊小学宝源学校</t>
  </si>
  <si>
    <t>蔺玲</t>
  </si>
  <si>
    <t>二等奖</t>
  </si>
  <si>
    <t>20240012643</t>
  </si>
  <si>
    <t>陈是亦</t>
  </si>
  <si>
    <t>广州市为明学校</t>
  </si>
  <si>
    <t>海珠区</t>
  </si>
  <si>
    <t>梁建新</t>
  </si>
  <si>
    <t>20240012644</t>
  </si>
  <si>
    <t>陈黛欣</t>
  </si>
  <si>
    <t>广州市海珠区五凤小学</t>
  </si>
  <si>
    <t>沈维俊</t>
  </si>
  <si>
    <t>20240012645</t>
  </si>
  <si>
    <t>林静淳</t>
  </si>
  <si>
    <t>广州市荔湾区芳村小学</t>
  </si>
  <si>
    <t>黎俊杰</t>
  </si>
  <si>
    <t>20240012646</t>
  </si>
  <si>
    <t>曹梓钧</t>
  </si>
  <si>
    <t>刘锦培</t>
  </si>
  <si>
    <t>20240012647</t>
  </si>
  <si>
    <t>刘子轩</t>
  </si>
  <si>
    <t>广州市第四中学</t>
  </si>
  <si>
    <t>陈漫仪</t>
  </si>
  <si>
    <t>20240012648</t>
  </si>
  <si>
    <t>邝慧玲</t>
  </si>
  <si>
    <t>广州市番禺区番外外国语学校</t>
  </si>
  <si>
    <t>陈金兰</t>
  </si>
  <si>
    <t>20240012649</t>
  </si>
  <si>
    <t>霍佳悠</t>
  </si>
  <si>
    <t>广州市南沙榄核第二中学</t>
  </si>
  <si>
    <t>胡敏芳</t>
  </si>
  <si>
    <t>20240012650</t>
  </si>
  <si>
    <t>麦浚杰</t>
  </si>
  <si>
    <t>赖敏芳</t>
  </si>
  <si>
    <t>20240012651</t>
  </si>
  <si>
    <t>廖思铭</t>
  </si>
  <si>
    <t>广州市越秀区红火炬小学</t>
  </si>
  <si>
    <t>越秀区</t>
  </si>
  <si>
    <t>邓燕玲</t>
  </si>
  <si>
    <t>20240012652</t>
  </si>
  <si>
    <t>刘千宁</t>
  </si>
  <si>
    <t>广州市越秀区东风东路小学</t>
  </si>
  <si>
    <t>叶荡</t>
  </si>
  <si>
    <t>20240012653</t>
  </si>
  <si>
    <t>李思彤</t>
  </si>
  <si>
    <t>汤颖燕</t>
  </si>
  <si>
    <t>20240012654</t>
  </si>
  <si>
    <t>刘波</t>
  </si>
  <si>
    <t>广州市增城区职业技术学校</t>
  </si>
  <si>
    <t>廖思源</t>
  </si>
  <si>
    <t>20240012655</t>
  </si>
  <si>
    <t>骆均杰</t>
  </si>
  <si>
    <t>广州市从化区第三中学</t>
  </si>
  <si>
    <t>从化区</t>
  </si>
  <si>
    <t>徐炳根</t>
  </si>
  <si>
    <t>20240012656</t>
  </si>
  <si>
    <t>陈炜欣</t>
  </si>
  <si>
    <t>20240012657</t>
  </si>
  <si>
    <t>李汝珊</t>
  </si>
  <si>
    <t>广州市增城区东方职业技术学校</t>
  </si>
  <si>
    <t>叶慧妍</t>
  </si>
  <si>
    <t>20240012658</t>
  </si>
  <si>
    <t>林楷博</t>
  </si>
  <si>
    <t>广州市黄埔军校小学</t>
  </si>
  <si>
    <t>黄埔区</t>
  </si>
  <si>
    <t>陈丽如</t>
  </si>
  <si>
    <t>20240012659</t>
  </si>
  <si>
    <t>熊才皓</t>
  </si>
  <si>
    <t>广州市天河区侨乐小学</t>
  </si>
  <si>
    <t>李嘉鸿</t>
  </si>
  <si>
    <t>20240012660</t>
  </si>
  <si>
    <t>陈蕊</t>
  </si>
  <si>
    <t>广州市番禺区市桥西丽小学</t>
  </si>
  <si>
    <t>王嘉琪</t>
  </si>
  <si>
    <t>20240012661</t>
  </si>
  <si>
    <t>杜晨宁</t>
  </si>
  <si>
    <t>梁鸿彬</t>
  </si>
  <si>
    <t>20240012662</t>
  </si>
  <si>
    <t>任梓宁</t>
  </si>
  <si>
    <t xml:space="preserve">杨裕玲 </t>
  </si>
  <si>
    <t>20240012663</t>
  </si>
  <si>
    <t>邓俊宇</t>
  </si>
  <si>
    <t>张锦桃</t>
  </si>
  <si>
    <t>20240012664</t>
  </si>
  <si>
    <t>吴柔雅</t>
  </si>
  <si>
    <t>20240012665</t>
  </si>
  <si>
    <t>张婉红</t>
  </si>
  <si>
    <t>20240012666</t>
  </si>
  <si>
    <t>刘梓浚</t>
  </si>
  <si>
    <t>广州市白云区潭岗小学</t>
  </si>
  <si>
    <t>李宝仪</t>
  </si>
  <si>
    <t>20240012667</t>
  </si>
  <si>
    <t>陈奕锋</t>
  </si>
  <si>
    <t>广州市越秀区小北路小学</t>
  </si>
  <si>
    <t>汪莉</t>
  </si>
  <si>
    <t>20240012668</t>
  </si>
  <si>
    <t>王柏茵</t>
  </si>
  <si>
    <t>广州市越秀区黄花小学</t>
  </si>
  <si>
    <t>黄晓静</t>
  </si>
  <si>
    <t>20240012669</t>
  </si>
  <si>
    <t>陈珦</t>
  </si>
  <si>
    <t>广州市越秀区环市路小学</t>
  </si>
  <si>
    <t>巫卫红</t>
  </si>
  <si>
    <t>20240012670</t>
  </si>
  <si>
    <t>林蔚</t>
  </si>
  <si>
    <t>刘捷飞</t>
  </si>
  <si>
    <t>20240012671</t>
  </si>
  <si>
    <t>刘和荣</t>
  </si>
  <si>
    <t>20240012672</t>
  </si>
  <si>
    <t>李畅儿</t>
  </si>
  <si>
    <t>20240012673</t>
  </si>
  <si>
    <t>任若楠</t>
  </si>
  <si>
    <t>广州市黄埔军校纪念中学</t>
  </si>
  <si>
    <t>黄漫萍</t>
  </si>
  <si>
    <t>20240012674</t>
  </si>
  <si>
    <t>梁华铖</t>
  </si>
  <si>
    <t>广州市黄埔区玉鸣小学</t>
  </si>
  <si>
    <t>李美欣</t>
  </si>
  <si>
    <t>20240012675</t>
  </si>
  <si>
    <t>梁铭轩</t>
  </si>
  <si>
    <t>20240012676</t>
  </si>
  <si>
    <t>贺奕萱</t>
  </si>
  <si>
    <t>广州市白云区太和第一小学</t>
  </si>
  <si>
    <t>刘影红</t>
  </si>
  <si>
    <t>20240012677</t>
  </si>
  <si>
    <t>吴佳怡</t>
  </si>
  <si>
    <t>20240012678</t>
  </si>
  <si>
    <t>伦艺然</t>
  </si>
  <si>
    <t>20240012679</t>
  </si>
  <si>
    <t>李俊炜</t>
  </si>
  <si>
    <t>广州奥林匹克中学</t>
  </si>
  <si>
    <t>吴菊兰</t>
  </si>
  <si>
    <t>20240012680</t>
  </si>
  <si>
    <t>陈恩琪</t>
  </si>
  <si>
    <t>20240012681</t>
  </si>
  <si>
    <t>凌天惠</t>
  </si>
  <si>
    <t>20240012682</t>
  </si>
  <si>
    <t>卢致楷、 张迪森、 高思睿</t>
  </si>
  <si>
    <t>20240012683</t>
  </si>
  <si>
    <t>郑耿东、 张恩赫、 傅炜</t>
  </si>
  <si>
    <t>20240012684</t>
  </si>
  <si>
    <t>丁栎鑫、 赖梓涛、 邓扬译</t>
  </si>
  <si>
    <t>广州市第八十六中学</t>
  </si>
  <si>
    <t>李丽敏</t>
  </si>
  <si>
    <t>20240012685</t>
  </si>
  <si>
    <t>郑雅婷、 王翊宁、 周洵慧</t>
  </si>
  <si>
    <t>中山大学附属中学</t>
  </si>
  <si>
    <t>吕辉</t>
  </si>
  <si>
    <t>20240012686</t>
  </si>
  <si>
    <t>李继逸、 周烨昕、 李明非</t>
  </si>
  <si>
    <t>广州市白云区方圆实验小学</t>
  </si>
  <si>
    <t>曹沛宜</t>
  </si>
  <si>
    <t>20240012687</t>
  </si>
  <si>
    <t>刘梓萱、 方锦濠、 叶吉喆</t>
  </si>
  <si>
    <t>朱美娇</t>
  </si>
  <si>
    <t>20240012688</t>
  </si>
  <si>
    <t>李罗、 蔡睿灵、 王小虎</t>
  </si>
  <si>
    <t>20240012689</t>
  </si>
  <si>
    <t>陈秋璇、 徐子淇、 黄馨卉</t>
  </si>
  <si>
    <t>广州市花都区新华街云山学校</t>
  </si>
  <si>
    <t>李尔文</t>
  </si>
  <si>
    <t>20240012690</t>
  </si>
  <si>
    <t>陈彦旭</t>
  </si>
  <si>
    <t>曾旭霞</t>
  </si>
  <si>
    <t>三等奖</t>
  </si>
  <si>
    <t>20240012691</t>
  </si>
  <si>
    <t>卓熙皓</t>
  </si>
  <si>
    <t>20240012692</t>
  </si>
  <si>
    <t>衡匀钊</t>
  </si>
  <si>
    <t>20240012693</t>
  </si>
  <si>
    <t>苏芊芊</t>
  </si>
  <si>
    <t>广州市庆丰实验学校</t>
  </si>
  <si>
    <t>周艳</t>
  </si>
  <si>
    <t>20240012694</t>
  </si>
  <si>
    <t>周文禧</t>
  </si>
  <si>
    <t>广州市白云区南村小学</t>
  </si>
  <si>
    <t>叶俭</t>
  </si>
  <si>
    <t>20240012695</t>
  </si>
  <si>
    <t>黄梓瑜</t>
  </si>
  <si>
    <t>广州市南沙区官坦小学</t>
  </si>
  <si>
    <t>郭昱昊</t>
  </si>
  <si>
    <t>20240012696</t>
  </si>
  <si>
    <t>曾跃翔</t>
  </si>
  <si>
    <t>20240012697</t>
  </si>
  <si>
    <t>孟令轩</t>
  </si>
  <si>
    <t>20240012698</t>
  </si>
  <si>
    <t>孙德杰</t>
  </si>
  <si>
    <t>广州市花都区花东镇联安初级中学</t>
  </si>
  <si>
    <t>江启灿</t>
  </si>
  <si>
    <t>20240012699</t>
  </si>
  <si>
    <t>彭姝茜</t>
  </si>
  <si>
    <t>广州外国语学校</t>
  </si>
  <si>
    <t>欧阳玲</t>
  </si>
  <si>
    <t>20240012700</t>
  </si>
  <si>
    <t>关颖茵</t>
  </si>
  <si>
    <t>20240012701</t>
  </si>
  <si>
    <t>胡培妍</t>
  </si>
  <si>
    <t>广州市南沙大岗中学</t>
  </si>
  <si>
    <t>许耀斌</t>
  </si>
  <si>
    <t>20240012702</t>
  </si>
  <si>
    <t>龙锦濠</t>
  </si>
  <si>
    <t>20240012703</t>
  </si>
  <si>
    <t>陈柏延</t>
  </si>
  <si>
    <t>广州市荔湾区乐贤坊小学</t>
  </si>
  <si>
    <t>周卫民</t>
  </si>
  <si>
    <t>20240012704</t>
  </si>
  <si>
    <t>周隽洋</t>
  </si>
  <si>
    <t>孙李佳</t>
  </si>
  <si>
    <t>20240012705</t>
  </si>
  <si>
    <t>陈忻暖</t>
  </si>
  <si>
    <t>陈敏健</t>
  </si>
  <si>
    <t>20240012706</t>
  </si>
  <si>
    <t>施采祁</t>
  </si>
  <si>
    <t>广州市荔湾区耀华小学</t>
  </si>
  <si>
    <t>梁雁鸣</t>
  </si>
  <si>
    <t>20240012707</t>
  </si>
  <si>
    <t>李怡萱</t>
  </si>
  <si>
    <t>陈錦璇</t>
  </si>
  <si>
    <t>20240012708</t>
  </si>
  <si>
    <t>余学瓒</t>
  </si>
  <si>
    <t>20240012709</t>
  </si>
  <si>
    <t>郑昊翔</t>
  </si>
  <si>
    <t>广州开发区中学</t>
  </si>
  <si>
    <t>关雯欣</t>
  </si>
  <si>
    <t>20240012710</t>
  </si>
  <si>
    <t>张顺源</t>
  </si>
  <si>
    <t>广州市第三中学实验学校</t>
  </si>
  <si>
    <t>劳晓云</t>
  </si>
  <si>
    <t>20240012711</t>
  </si>
  <si>
    <t>徐运姿</t>
  </si>
  <si>
    <t>20240012712</t>
  </si>
  <si>
    <t>周梓瑶</t>
  </si>
  <si>
    <t>20240012713</t>
  </si>
  <si>
    <t>黄子洺</t>
  </si>
  <si>
    <t>20240012714</t>
  </si>
  <si>
    <t>张峻熙</t>
  </si>
  <si>
    <t>广州市番禺区钟村锦绣小学</t>
  </si>
  <si>
    <t>钟志勇</t>
  </si>
  <si>
    <t>20240012715</t>
  </si>
  <si>
    <t>杨子钺</t>
  </si>
  <si>
    <t>广州市花都区花东镇李溪小学</t>
  </si>
  <si>
    <t>张升添</t>
  </si>
  <si>
    <t>20240012716</t>
  </si>
  <si>
    <t>孙张庆翼</t>
  </si>
  <si>
    <t>广州市增城区新康小学</t>
  </si>
  <si>
    <t>孙悦</t>
  </si>
  <si>
    <t>20240012717</t>
  </si>
  <si>
    <t>高珊珊</t>
  </si>
  <si>
    <t>广州市花都区狮岭镇新民小学</t>
  </si>
  <si>
    <t>刘文丽</t>
  </si>
  <si>
    <t>20240012718</t>
  </si>
  <si>
    <t>左伊若</t>
  </si>
  <si>
    <t>吴美玲</t>
  </si>
  <si>
    <t>20240012719</t>
  </si>
  <si>
    <t>顾海琪</t>
  </si>
  <si>
    <t>广州市八一实验学校</t>
  </si>
  <si>
    <t>曾庆嘉</t>
  </si>
  <si>
    <t>20240012720</t>
  </si>
  <si>
    <t>蓝锦涛</t>
  </si>
  <si>
    <t>20240012721</t>
  </si>
  <si>
    <t>何家星</t>
  </si>
  <si>
    <t>广州市真光中学初中部实验校区</t>
  </si>
  <si>
    <t>张明伟</t>
  </si>
  <si>
    <t>20240012722</t>
  </si>
  <si>
    <t>周泽轩</t>
  </si>
  <si>
    <t>兰钰识</t>
  </si>
  <si>
    <t>20240012723</t>
  </si>
  <si>
    <t>李欣嵘</t>
  </si>
  <si>
    <t>20240012724</t>
  </si>
  <si>
    <t>潘依敏</t>
  </si>
  <si>
    <t>20240012725</t>
  </si>
  <si>
    <t>刘若雅</t>
  </si>
  <si>
    <t>20240012726</t>
  </si>
  <si>
    <t>吴晟华</t>
  </si>
  <si>
    <t>广州高新区第一小学</t>
  </si>
  <si>
    <t>潘紫蓓</t>
  </si>
  <si>
    <t>20240012727</t>
  </si>
  <si>
    <t>王思然</t>
  </si>
  <si>
    <t>广州市增城区新塘镇甘泉小学</t>
  </si>
  <si>
    <t>王微娜</t>
  </si>
  <si>
    <t>20240012728</t>
  </si>
  <si>
    <t>吴卓锋</t>
  </si>
  <si>
    <t>20240012729</t>
  </si>
  <si>
    <t>梁语靖</t>
  </si>
  <si>
    <t>20240012730</t>
  </si>
  <si>
    <t>杨子琦</t>
  </si>
  <si>
    <t>20240012731</t>
  </si>
  <si>
    <t>邓梦蝶</t>
  </si>
  <si>
    <t>广州市天河区棠下小学</t>
  </si>
  <si>
    <t>李家贤</t>
  </si>
  <si>
    <t>20240012732</t>
  </si>
  <si>
    <t>曾奕嘉</t>
  </si>
  <si>
    <t>广州市执信中学</t>
  </si>
  <si>
    <t>余嘉琪</t>
  </si>
  <si>
    <t>20240012733</t>
  </si>
  <si>
    <t>刁志轩</t>
  </si>
  <si>
    <t>广州市南国学校</t>
  </si>
  <si>
    <t>钟燕华</t>
  </si>
  <si>
    <t>20240012734</t>
  </si>
  <si>
    <t>田宗耀</t>
  </si>
  <si>
    <t>20240012735</t>
  </si>
  <si>
    <t>赖婧雯</t>
  </si>
  <si>
    <t>20240012736</t>
  </si>
  <si>
    <t>陈思阅</t>
  </si>
  <si>
    <t>20240012737</t>
  </si>
  <si>
    <t>蔡佰利</t>
  </si>
  <si>
    <t>20240012738</t>
  </si>
  <si>
    <t>曾诚</t>
  </si>
  <si>
    <t>20240012739</t>
  </si>
  <si>
    <t>潘恩泽</t>
  </si>
  <si>
    <t>梁美玲</t>
  </si>
  <si>
    <t>20240012740</t>
  </si>
  <si>
    <t>郑国彬</t>
  </si>
  <si>
    <t>广州市白云区黄边小学</t>
  </si>
  <si>
    <t>蓝建</t>
  </si>
  <si>
    <t>20240012741</t>
  </si>
  <si>
    <t>杨诺儿</t>
  </si>
  <si>
    <t>20240012742</t>
  </si>
  <si>
    <t>黄奕菲</t>
  </si>
  <si>
    <t>20240012743</t>
  </si>
  <si>
    <t>殷嘉暄</t>
  </si>
  <si>
    <t>20240012744</t>
  </si>
  <si>
    <t>赖文劲</t>
  </si>
  <si>
    <t>广州市真光中学文伟学校</t>
  </si>
  <si>
    <t>田凡</t>
  </si>
  <si>
    <t>20240012745</t>
  </si>
  <si>
    <t>李奕泓</t>
  </si>
  <si>
    <t>广东省教育研究院黄埔实验学校</t>
  </si>
  <si>
    <t>刘沛贤</t>
  </si>
  <si>
    <t>20240012746</t>
  </si>
  <si>
    <t>林瀚熠</t>
  </si>
  <si>
    <t>广州市泰安中学</t>
  </si>
  <si>
    <t>熊婧仪</t>
  </si>
  <si>
    <t>20240012747</t>
  </si>
  <si>
    <t>袁子菁</t>
  </si>
  <si>
    <t>20240012748</t>
  </si>
  <si>
    <t>何梓岚</t>
  </si>
  <si>
    <t>20240012749</t>
  </si>
  <si>
    <t>刘可晴</t>
  </si>
  <si>
    <t>20240012750</t>
  </si>
  <si>
    <t>谢承远、 史欣诺、 王宝乐</t>
  </si>
  <si>
    <t>广州大学附属中学花都附属小学</t>
  </si>
  <si>
    <t>黄锐森</t>
  </si>
  <si>
    <t>20240012751</t>
  </si>
  <si>
    <t>张心怡、 许清宁、 吴知凡</t>
  </si>
  <si>
    <t>广州市黄埔区华外同文外国语学校</t>
  </si>
  <si>
    <t>梁楚珠</t>
  </si>
  <si>
    <t>20240012752</t>
  </si>
  <si>
    <t>张雅惠、 容诗雨、 刘付开来</t>
  </si>
  <si>
    <t>20240012753</t>
  </si>
  <si>
    <t>谷昱瑾、 陈泳淇、 叶佳颖</t>
  </si>
  <si>
    <t>广州市白云区广大附中实验中学</t>
  </si>
  <si>
    <t>周剑锋</t>
  </si>
  <si>
    <t>20240012754</t>
  </si>
  <si>
    <t>陈俊达、 余志涵、 杨志凰</t>
  </si>
  <si>
    <t>郭颖华</t>
  </si>
  <si>
    <t>20240012755</t>
  </si>
  <si>
    <t>吕静彤、 孔熳俐、 梁国威</t>
  </si>
  <si>
    <t>广州市黄埔军校中学</t>
  </si>
  <si>
    <t>黎晓萍</t>
  </si>
  <si>
    <t>20240012756</t>
  </si>
  <si>
    <t>徐冠、 韩达文</t>
  </si>
  <si>
    <t>广州市番禺区市桥南阳里小学</t>
  </si>
  <si>
    <t>林泽鑫</t>
  </si>
  <si>
    <t>20240012757</t>
  </si>
  <si>
    <t>赵剪瞳、 黄梓诚、 杨谨睿</t>
  </si>
  <si>
    <t>广州市天河区天府路小学</t>
  </si>
  <si>
    <t>肖红莲</t>
  </si>
  <si>
    <t>20240012758</t>
  </si>
  <si>
    <t>刘剑炜、  刘英南、 牛翌达</t>
  </si>
  <si>
    <t>20240012759</t>
  </si>
  <si>
    <t>林山皓、 付学思</t>
  </si>
  <si>
    <t>广州市第六中学</t>
  </si>
  <si>
    <t>梁少茵</t>
  </si>
  <si>
    <t>20240012760</t>
  </si>
  <si>
    <t>何振腾、 黄天明、 李颖洋</t>
  </si>
  <si>
    <t>广州市从化区职业技术学校</t>
  </si>
  <si>
    <t>欧阳宇翔</t>
  </si>
  <si>
    <t>20240012761</t>
  </si>
  <si>
    <t>余茂榮、 李永康、 谢锦豪</t>
  </si>
  <si>
    <t>广州市番禺区石楼镇第二中学</t>
  </si>
  <si>
    <t>陈俊明</t>
  </si>
  <si>
    <t>20240012762</t>
  </si>
  <si>
    <t>/</t>
  </si>
  <si>
    <t>优秀指导老师</t>
  </si>
  <si>
    <t>20240013587</t>
  </si>
  <si>
    <t>20240013588</t>
  </si>
  <si>
    <t>20240013589</t>
  </si>
  <si>
    <t>20240013590</t>
  </si>
  <si>
    <t>20240013591</t>
  </si>
  <si>
    <t>20240013592</t>
  </si>
  <si>
    <t>20240013593</t>
  </si>
  <si>
    <t>20240013594</t>
  </si>
  <si>
    <t>20240013595</t>
  </si>
  <si>
    <t>20240013596</t>
  </si>
  <si>
    <t>20240013597</t>
  </si>
  <si>
    <t>20240013598</t>
  </si>
  <si>
    <t>20240013599</t>
  </si>
  <si>
    <t>20240013600</t>
  </si>
  <si>
    <t>20240013601</t>
  </si>
  <si>
    <t>20240013602</t>
  </si>
  <si>
    <t>林文杰</t>
  </si>
  <si>
    <t>广州市海珠区逸景第一小学</t>
  </si>
  <si>
    <t>优秀裁判员（工作人员）</t>
  </si>
  <si>
    <t>20240013664</t>
  </si>
  <si>
    <t>汤汉强</t>
  </si>
  <si>
    <t>20240013665</t>
  </si>
  <si>
    <t>秦茂华</t>
  </si>
  <si>
    <t>广州市旅游商务职业学校</t>
  </si>
  <si>
    <t>20240013666</t>
  </si>
  <si>
    <t>李红宁</t>
  </si>
  <si>
    <t>广州市白云区素质教育管理中心</t>
  </si>
  <si>
    <t>20240013667</t>
  </si>
  <si>
    <t>欧志民</t>
  </si>
  <si>
    <t>20240013668</t>
  </si>
  <si>
    <t>刘欢</t>
  </si>
  <si>
    <t>20240013669</t>
  </si>
  <si>
    <t>区以红</t>
  </si>
  <si>
    <t>广州市番禺区市桥南新小学</t>
  </si>
  <si>
    <t>20240013670</t>
  </si>
  <si>
    <t>周彩仪</t>
  </si>
  <si>
    <t>20240013671</t>
  </si>
  <si>
    <t>谭新元</t>
  </si>
  <si>
    <t>广州市番禺区星海青少年宫</t>
  </si>
  <si>
    <t>20240013672</t>
  </si>
  <si>
    <t>黄兆声</t>
  </si>
  <si>
    <t>广州市越秀区少年宫</t>
  </si>
  <si>
    <t>20240013673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</si>
</sst>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sz val="10"/>
      <color theme="1"/>
      <name val="宋体"/>
      <charset val="134"/>
      <scheme val="minor"/>
    </font>
    <font>
      <b/>
      <sz val="16"/>
      <name val="Arial"/>
      <family val="2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theme="1"/>
      <name val="Arial"/>
      <family val="2"/>
    </font>
    <font>
      <sz val="10"/>
      <name val="Arial"/>
    </font>
    <font>
      <b/>
      <sz val="16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left" vertical="center" shrinkToFit="1"/>
    </xf>
    <xf numFmtId="0" fontId="4" fillId="0" borderId="1" xfId="1" applyFont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 applyProtection="1">
      <alignment horizontal="center" vertical="center" wrapText="1" shrinkToFit="1"/>
    </xf>
    <xf numFmtId="0" fontId="6" fillId="0" borderId="1" xfId="0" applyFont="1" applyFill="1" applyBorder="1" applyAlignment="1">
      <alignment horizontal="center" vertical="center" wrapText="1" shrinkToFit="1"/>
    </xf>
    <xf numFmtId="0" fontId="4" fillId="0" borderId="1" xfId="1" applyFont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 shrinkToFit="1"/>
    </xf>
  </cellXfs>
  <cellStyles count="2">
    <cellStyle name="常规" xfId="0" builtinId="0"/>
    <cellStyle name="常规 2" xfId="1"/>
  </cellStyles>
  <dxfs count="1">
    <dxf>
      <font>
        <b val="0"/>
        <i val="0"/>
        <strike val="0"/>
      </font>
      <fill>
        <patternFill patternType="solid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3"/>
  <sheetViews>
    <sheetView tabSelected="1" topLeftCell="A148" workbookViewId="0">
      <selection sqref="A1:XFD1048576"/>
    </sheetView>
  </sheetViews>
  <sheetFormatPr defaultColWidth="9" defaultRowHeight="12" x14ac:dyDescent="0.15"/>
  <cols>
    <col min="1" max="1" width="6.125" style="2" customWidth="1"/>
    <col min="2" max="2" width="23.375" style="2" customWidth="1"/>
    <col min="3" max="3" width="31" style="2" customWidth="1"/>
    <col min="4" max="4" width="8.25" style="2" customWidth="1"/>
    <col min="5" max="5" width="9.5" style="2" customWidth="1"/>
    <col min="6" max="6" width="9.75" style="2" customWidth="1"/>
    <col min="7" max="7" width="9.125" style="2" customWidth="1"/>
    <col min="8" max="8" width="31.375" style="2" customWidth="1"/>
    <col min="9" max="9" width="12.875" style="2" customWidth="1"/>
    <col min="10" max="16384" width="9" style="2"/>
  </cols>
  <sheetData>
    <row r="1" spans="1:9" x14ac:dyDescent="0.15">
      <c r="A1" s="3" t="s">
        <v>0</v>
      </c>
    </row>
    <row r="2" spans="1:9" ht="33.950000000000003" customHeight="1" x14ac:dyDescent="0.15">
      <c r="A2" s="13" t="s">
        <v>1</v>
      </c>
      <c r="B2" s="13"/>
      <c r="C2" s="13"/>
      <c r="D2" s="13"/>
      <c r="E2" s="13"/>
      <c r="F2" s="13"/>
      <c r="G2" s="13"/>
      <c r="H2" s="13"/>
      <c r="I2" s="13"/>
    </row>
    <row r="3" spans="1:9" customFormat="1" ht="17.25" customHeight="1" x14ac:dyDescent="0.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8" t="s">
        <v>10</v>
      </c>
    </row>
    <row r="4" spans="1:9" s="1" customFormat="1" ht="17.25" customHeight="1" x14ac:dyDescent="0.15">
      <c r="A4" s="5">
        <v>1</v>
      </c>
      <c r="B4" s="6" t="s">
        <v>11</v>
      </c>
      <c r="C4" s="6" t="s">
        <v>12</v>
      </c>
      <c r="D4" s="6" t="s">
        <v>13</v>
      </c>
      <c r="E4" s="5" t="s">
        <v>14</v>
      </c>
      <c r="F4" s="6" t="s">
        <v>15</v>
      </c>
      <c r="G4" s="5" t="s">
        <v>16</v>
      </c>
      <c r="H4" s="6" t="s">
        <v>17</v>
      </c>
      <c r="I4" s="9" t="s">
        <v>18</v>
      </c>
    </row>
    <row r="5" spans="1:9" s="1" customFormat="1" ht="17.25" customHeight="1" x14ac:dyDescent="0.15">
      <c r="A5" s="5">
        <v>2</v>
      </c>
      <c r="B5" s="6" t="s">
        <v>19</v>
      </c>
      <c r="C5" s="6" t="s">
        <v>20</v>
      </c>
      <c r="D5" s="6" t="s">
        <v>21</v>
      </c>
      <c r="E5" s="5" t="s">
        <v>22</v>
      </c>
      <c r="F5" s="6" t="s">
        <v>23</v>
      </c>
      <c r="G5" s="5" t="s">
        <v>16</v>
      </c>
      <c r="H5" s="6" t="s">
        <v>17</v>
      </c>
      <c r="I5" s="9" t="s">
        <v>24</v>
      </c>
    </row>
    <row r="6" spans="1:9" s="1" customFormat="1" ht="17.25" customHeight="1" x14ac:dyDescent="0.15">
      <c r="A6" s="5">
        <v>3</v>
      </c>
      <c r="B6" s="6" t="s">
        <v>25</v>
      </c>
      <c r="C6" s="6" t="s">
        <v>26</v>
      </c>
      <c r="D6" s="6" t="s">
        <v>27</v>
      </c>
      <c r="E6" s="5" t="s">
        <v>28</v>
      </c>
      <c r="F6" s="6" t="s">
        <v>29</v>
      </c>
      <c r="G6" s="5" t="s">
        <v>16</v>
      </c>
      <c r="H6" s="6" t="s">
        <v>17</v>
      </c>
      <c r="I6" s="9" t="s">
        <v>30</v>
      </c>
    </row>
    <row r="7" spans="1:9" s="1" customFormat="1" ht="17.25" customHeight="1" x14ac:dyDescent="0.15">
      <c r="A7" s="5">
        <v>4</v>
      </c>
      <c r="B7" s="6" t="s">
        <v>31</v>
      </c>
      <c r="C7" s="6" t="s">
        <v>32</v>
      </c>
      <c r="D7" s="6" t="s">
        <v>33</v>
      </c>
      <c r="E7" s="5" t="s">
        <v>34</v>
      </c>
      <c r="F7" s="6" t="s">
        <v>35</v>
      </c>
      <c r="G7" s="5" t="s">
        <v>16</v>
      </c>
      <c r="H7" s="6" t="s">
        <v>17</v>
      </c>
      <c r="I7" s="9" t="s">
        <v>36</v>
      </c>
    </row>
    <row r="8" spans="1:9" s="1" customFormat="1" ht="17.25" customHeight="1" x14ac:dyDescent="0.15">
      <c r="A8" s="5">
        <v>5</v>
      </c>
      <c r="B8" s="6" t="s">
        <v>37</v>
      </c>
      <c r="C8" s="6" t="s">
        <v>38</v>
      </c>
      <c r="D8" s="6" t="s">
        <v>33</v>
      </c>
      <c r="E8" s="5" t="s">
        <v>39</v>
      </c>
      <c r="F8" s="6" t="s">
        <v>15</v>
      </c>
      <c r="G8" s="5" t="s">
        <v>16</v>
      </c>
      <c r="H8" s="6" t="s">
        <v>40</v>
      </c>
      <c r="I8" s="9" t="s">
        <v>41</v>
      </c>
    </row>
    <row r="9" spans="1:9" s="1" customFormat="1" ht="17.25" customHeight="1" x14ac:dyDescent="0.15">
      <c r="A9" s="5">
        <v>6</v>
      </c>
      <c r="B9" s="6" t="s">
        <v>42</v>
      </c>
      <c r="C9" s="6" t="s">
        <v>43</v>
      </c>
      <c r="D9" s="6" t="s">
        <v>33</v>
      </c>
      <c r="E9" s="5" t="s">
        <v>44</v>
      </c>
      <c r="F9" s="6" t="s">
        <v>23</v>
      </c>
      <c r="G9" s="5" t="s">
        <v>16</v>
      </c>
      <c r="H9" s="6" t="s">
        <v>40</v>
      </c>
      <c r="I9" s="9" t="s">
        <v>45</v>
      </c>
    </row>
    <row r="10" spans="1:9" s="1" customFormat="1" ht="17.25" customHeight="1" x14ac:dyDescent="0.15">
      <c r="A10" s="5">
        <v>7</v>
      </c>
      <c r="B10" s="6" t="s">
        <v>46</v>
      </c>
      <c r="C10" s="6" t="s">
        <v>47</v>
      </c>
      <c r="D10" s="6" t="s">
        <v>48</v>
      </c>
      <c r="E10" s="5" t="s">
        <v>49</v>
      </c>
      <c r="F10" s="6" t="s">
        <v>29</v>
      </c>
      <c r="G10" s="5" t="s">
        <v>16</v>
      </c>
      <c r="H10" s="6" t="s">
        <v>40</v>
      </c>
      <c r="I10" s="9" t="s">
        <v>50</v>
      </c>
    </row>
    <row r="11" spans="1:9" s="1" customFormat="1" ht="17.25" customHeight="1" x14ac:dyDescent="0.15">
      <c r="A11" s="5">
        <v>8</v>
      </c>
      <c r="B11" s="6" t="s">
        <v>51</v>
      </c>
      <c r="C11" s="6" t="s">
        <v>32</v>
      </c>
      <c r="D11" s="6" t="s">
        <v>33</v>
      </c>
      <c r="E11" s="5" t="s">
        <v>34</v>
      </c>
      <c r="F11" s="6" t="s">
        <v>35</v>
      </c>
      <c r="G11" s="5" t="s">
        <v>16</v>
      </c>
      <c r="H11" s="6" t="s">
        <v>40</v>
      </c>
      <c r="I11" s="9" t="s">
        <v>52</v>
      </c>
    </row>
    <row r="12" spans="1:9" s="1" customFormat="1" ht="17.25" customHeight="1" x14ac:dyDescent="0.15">
      <c r="A12" s="5">
        <v>9</v>
      </c>
      <c r="B12" s="6" t="s">
        <v>53</v>
      </c>
      <c r="C12" s="6" t="s">
        <v>54</v>
      </c>
      <c r="D12" s="6" t="s">
        <v>55</v>
      </c>
      <c r="E12" s="5" t="s">
        <v>56</v>
      </c>
      <c r="F12" s="6" t="s">
        <v>15</v>
      </c>
      <c r="G12" s="5" t="s">
        <v>16</v>
      </c>
      <c r="H12" s="6" t="s">
        <v>57</v>
      </c>
      <c r="I12" s="9" t="s">
        <v>58</v>
      </c>
    </row>
    <row r="13" spans="1:9" s="1" customFormat="1" ht="17.25" customHeight="1" x14ac:dyDescent="0.15">
      <c r="A13" s="5">
        <v>10</v>
      </c>
      <c r="B13" s="6" t="s">
        <v>59</v>
      </c>
      <c r="C13" s="6" t="s">
        <v>60</v>
      </c>
      <c r="D13" s="6" t="s">
        <v>33</v>
      </c>
      <c r="E13" s="5" t="s">
        <v>61</v>
      </c>
      <c r="F13" s="6" t="s">
        <v>23</v>
      </c>
      <c r="G13" s="5" t="s">
        <v>16</v>
      </c>
      <c r="H13" s="6" t="s">
        <v>57</v>
      </c>
      <c r="I13" s="9" t="s">
        <v>62</v>
      </c>
    </row>
    <row r="14" spans="1:9" s="1" customFormat="1" ht="17.25" customHeight="1" x14ac:dyDescent="0.15">
      <c r="A14" s="5">
        <v>11</v>
      </c>
      <c r="B14" s="6" t="s">
        <v>63</v>
      </c>
      <c r="C14" s="6" t="s">
        <v>32</v>
      </c>
      <c r="D14" s="6" t="s">
        <v>33</v>
      </c>
      <c r="E14" s="5" t="s">
        <v>34</v>
      </c>
      <c r="F14" s="6" t="s">
        <v>29</v>
      </c>
      <c r="G14" s="5" t="s">
        <v>16</v>
      </c>
      <c r="H14" s="6" t="s">
        <v>57</v>
      </c>
      <c r="I14" s="9" t="s">
        <v>64</v>
      </c>
    </row>
    <row r="15" spans="1:9" s="1" customFormat="1" ht="17.25" customHeight="1" x14ac:dyDescent="0.15">
      <c r="A15" s="5">
        <v>12</v>
      </c>
      <c r="B15" s="6" t="s">
        <v>65</v>
      </c>
      <c r="C15" s="6" t="s">
        <v>32</v>
      </c>
      <c r="D15" s="6" t="s">
        <v>33</v>
      </c>
      <c r="E15" s="5" t="s">
        <v>34</v>
      </c>
      <c r="F15" s="6" t="s">
        <v>35</v>
      </c>
      <c r="G15" s="5" t="s">
        <v>16</v>
      </c>
      <c r="H15" s="6" t="s">
        <v>57</v>
      </c>
      <c r="I15" s="9" t="s">
        <v>66</v>
      </c>
    </row>
    <row r="16" spans="1:9" s="1" customFormat="1" ht="17.25" customHeight="1" x14ac:dyDescent="0.15">
      <c r="A16" s="5">
        <v>13</v>
      </c>
      <c r="B16" s="6" t="s">
        <v>67</v>
      </c>
      <c r="C16" s="6" t="s">
        <v>38</v>
      </c>
      <c r="D16" s="6" t="s">
        <v>33</v>
      </c>
      <c r="E16" s="5" t="s">
        <v>68</v>
      </c>
      <c r="F16" s="6" t="s">
        <v>15</v>
      </c>
      <c r="G16" s="5" t="s">
        <v>16</v>
      </c>
      <c r="H16" s="6" t="s">
        <v>69</v>
      </c>
      <c r="I16" s="9" t="s">
        <v>70</v>
      </c>
    </row>
    <row r="17" spans="1:9" s="1" customFormat="1" ht="17.25" customHeight="1" x14ac:dyDescent="0.15">
      <c r="A17" s="5">
        <v>14</v>
      </c>
      <c r="B17" s="6" t="s">
        <v>71</v>
      </c>
      <c r="C17" s="6" t="s">
        <v>38</v>
      </c>
      <c r="D17" s="6" t="s">
        <v>33</v>
      </c>
      <c r="E17" s="5" t="s">
        <v>72</v>
      </c>
      <c r="F17" s="6" t="s">
        <v>23</v>
      </c>
      <c r="G17" s="5" t="s">
        <v>16</v>
      </c>
      <c r="H17" s="6" t="s">
        <v>69</v>
      </c>
      <c r="I17" s="9" t="s">
        <v>73</v>
      </c>
    </row>
    <row r="18" spans="1:9" s="1" customFormat="1" ht="17.25" customHeight="1" x14ac:dyDescent="0.15">
      <c r="A18" s="5">
        <v>15</v>
      </c>
      <c r="B18" s="6" t="s">
        <v>74</v>
      </c>
      <c r="C18" s="6" t="s">
        <v>75</v>
      </c>
      <c r="D18" s="6" t="s">
        <v>76</v>
      </c>
      <c r="E18" s="5" t="s">
        <v>77</v>
      </c>
      <c r="F18" s="6" t="s">
        <v>29</v>
      </c>
      <c r="G18" s="5" t="s">
        <v>16</v>
      </c>
      <c r="H18" s="6" t="s">
        <v>69</v>
      </c>
      <c r="I18" s="9" t="s">
        <v>78</v>
      </c>
    </row>
    <row r="19" spans="1:9" s="1" customFormat="1" ht="17.25" customHeight="1" x14ac:dyDescent="0.15">
      <c r="A19" s="5">
        <v>16</v>
      </c>
      <c r="B19" s="6" t="s">
        <v>79</v>
      </c>
      <c r="C19" s="6" t="s">
        <v>75</v>
      </c>
      <c r="D19" s="6" t="s">
        <v>76</v>
      </c>
      <c r="E19" s="5" t="s">
        <v>77</v>
      </c>
      <c r="F19" s="6" t="s">
        <v>35</v>
      </c>
      <c r="G19" s="5" t="s">
        <v>16</v>
      </c>
      <c r="H19" s="6" t="s">
        <v>69</v>
      </c>
      <c r="I19" s="9" t="s">
        <v>80</v>
      </c>
    </row>
    <row r="20" spans="1:9" s="1" customFormat="1" ht="17.25" customHeight="1" x14ac:dyDescent="0.15">
      <c r="A20" s="5">
        <v>17</v>
      </c>
      <c r="B20" s="6" t="s">
        <v>81</v>
      </c>
      <c r="C20" s="6" t="s">
        <v>54</v>
      </c>
      <c r="D20" s="6" t="s">
        <v>55</v>
      </c>
      <c r="E20" s="5" t="s">
        <v>56</v>
      </c>
      <c r="F20" s="6" t="s">
        <v>15</v>
      </c>
      <c r="G20" s="5" t="s">
        <v>16</v>
      </c>
      <c r="H20" s="6" t="s">
        <v>82</v>
      </c>
      <c r="I20" s="9" t="s">
        <v>83</v>
      </c>
    </row>
    <row r="21" spans="1:9" s="1" customFormat="1" ht="17.25" customHeight="1" x14ac:dyDescent="0.15">
      <c r="A21" s="5">
        <v>18</v>
      </c>
      <c r="B21" s="6" t="s">
        <v>84</v>
      </c>
      <c r="C21" s="6" t="s">
        <v>85</v>
      </c>
      <c r="D21" s="6" t="s">
        <v>27</v>
      </c>
      <c r="E21" s="5" t="s">
        <v>86</v>
      </c>
      <c r="F21" s="6" t="s">
        <v>23</v>
      </c>
      <c r="G21" s="5" t="s">
        <v>16</v>
      </c>
      <c r="H21" s="6" t="s">
        <v>82</v>
      </c>
      <c r="I21" s="9" t="s">
        <v>87</v>
      </c>
    </row>
    <row r="22" spans="1:9" s="1" customFormat="1" ht="17.25" customHeight="1" x14ac:dyDescent="0.15">
      <c r="A22" s="5">
        <v>19</v>
      </c>
      <c r="B22" s="6" t="s">
        <v>88</v>
      </c>
      <c r="C22" s="6" t="s">
        <v>32</v>
      </c>
      <c r="D22" s="6" t="s">
        <v>33</v>
      </c>
      <c r="E22" s="5" t="s">
        <v>34</v>
      </c>
      <c r="F22" s="6" t="s">
        <v>29</v>
      </c>
      <c r="G22" s="5" t="s">
        <v>16</v>
      </c>
      <c r="H22" s="6" t="s">
        <v>82</v>
      </c>
      <c r="I22" s="9" t="s">
        <v>89</v>
      </c>
    </row>
    <row r="23" spans="1:9" s="1" customFormat="1" ht="17.25" customHeight="1" x14ac:dyDescent="0.15">
      <c r="A23" s="5">
        <v>20</v>
      </c>
      <c r="B23" s="6" t="s">
        <v>90</v>
      </c>
      <c r="C23" s="6" t="s">
        <v>91</v>
      </c>
      <c r="D23" s="6" t="s">
        <v>92</v>
      </c>
      <c r="E23" s="5" t="s">
        <v>93</v>
      </c>
      <c r="F23" s="6" t="s">
        <v>35</v>
      </c>
      <c r="G23" s="5" t="s">
        <v>16</v>
      </c>
      <c r="H23" s="6" t="s">
        <v>82</v>
      </c>
      <c r="I23" s="9" t="s">
        <v>94</v>
      </c>
    </row>
    <row r="24" spans="1:9" s="1" customFormat="1" ht="17.25" customHeight="1" x14ac:dyDescent="0.15">
      <c r="A24" s="5">
        <v>21</v>
      </c>
      <c r="B24" s="6" t="s">
        <v>95</v>
      </c>
      <c r="C24" s="6" t="s">
        <v>96</v>
      </c>
      <c r="D24" s="6" t="s">
        <v>97</v>
      </c>
      <c r="E24" s="5" t="s">
        <v>98</v>
      </c>
      <c r="F24" s="6" t="s">
        <v>99</v>
      </c>
      <c r="G24" s="5" t="s">
        <v>16</v>
      </c>
      <c r="H24" s="6" t="s">
        <v>100</v>
      </c>
      <c r="I24" s="9" t="s">
        <v>101</v>
      </c>
    </row>
    <row r="25" spans="1:9" s="1" customFormat="1" ht="17.25" customHeight="1" x14ac:dyDescent="0.15">
      <c r="A25" s="5">
        <v>22</v>
      </c>
      <c r="B25" s="6" t="s">
        <v>102</v>
      </c>
      <c r="C25" s="6" t="s">
        <v>103</v>
      </c>
      <c r="D25" s="6" t="s">
        <v>27</v>
      </c>
      <c r="E25" s="5" t="s">
        <v>104</v>
      </c>
      <c r="F25" s="6" t="s">
        <v>105</v>
      </c>
      <c r="G25" s="5" t="s">
        <v>16</v>
      </c>
      <c r="H25" s="6" t="s">
        <v>100</v>
      </c>
      <c r="I25" s="9" t="s">
        <v>106</v>
      </c>
    </row>
    <row r="26" spans="1:9" s="1" customFormat="1" ht="17.25" customHeight="1" x14ac:dyDescent="0.15">
      <c r="A26" s="5">
        <v>23</v>
      </c>
      <c r="B26" s="6" t="s">
        <v>107</v>
      </c>
      <c r="C26" s="6" t="s">
        <v>96</v>
      </c>
      <c r="D26" s="6" t="s">
        <v>97</v>
      </c>
      <c r="E26" s="5" t="s">
        <v>108</v>
      </c>
      <c r="F26" s="6" t="s">
        <v>99</v>
      </c>
      <c r="G26" s="5" t="s">
        <v>16</v>
      </c>
      <c r="H26" s="6" t="s">
        <v>109</v>
      </c>
      <c r="I26" s="9" t="s">
        <v>110</v>
      </c>
    </row>
    <row r="27" spans="1:9" s="1" customFormat="1" ht="17.25" customHeight="1" x14ac:dyDescent="0.15">
      <c r="A27" s="5">
        <v>24</v>
      </c>
      <c r="B27" s="6" t="s">
        <v>111</v>
      </c>
      <c r="C27" s="6" t="s">
        <v>112</v>
      </c>
      <c r="D27" s="6" t="s">
        <v>55</v>
      </c>
      <c r="E27" s="5" t="s">
        <v>113</v>
      </c>
      <c r="F27" s="6" t="s">
        <v>105</v>
      </c>
      <c r="G27" s="5" t="s">
        <v>16</v>
      </c>
      <c r="H27" s="6" t="s">
        <v>109</v>
      </c>
      <c r="I27" s="9" t="s">
        <v>114</v>
      </c>
    </row>
    <row r="28" spans="1:9" s="1" customFormat="1" ht="17.25" customHeight="1" x14ac:dyDescent="0.15">
      <c r="A28" s="5">
        <v>25</v>
      </c>
      <c r="B28" s="6" t="s">
        <v>115</v>
      </c>
      <c r="C28" s="6" t="s">
        <v>116</v>
      </c>
      <c r="D28" s="6" t="s">
        <v>92</v>
      </c>
      <c r="E28" s="5" t="s">
        <v>117</v>
      </c>
      <c r="F28" s="6" t="s">
        <v>15</v>
      </c>
      <c r="G28" s="7" t="s">
        <v>118</v>
      </c>
      <c r="H28" s="6" t="s">
        <v>17</v>
      </c>
      <c r="I28" s="9" t="s">
        <v>119</v>
      </c>
    </row>
    <row r="29" spans="1:9" s="1" customFormat="1" ht="17.25" customHeight="1" x14ac:dyDescent="0.15">
      <c r="A29" s="5">
        <v>26</v>
      </c>
      <c r="B29" s="6" t="s">
        <v>120</v>
      </c>
      <c r="C29" s="6" t="s">
        <v>121</v>
      </c>
      <c r="D29" s="6" t="s">
        <v>122</v>
      </c>
      <c r="E29" s="5" t="s">
        <v>123</v>
      </c>
      <c r="F29" s="6" t="s">
        <v>15</v>
      </c>
      <c r="G29" s="7" t="s">
        <v>118</v>
      </c>
      <c r="H29" s="6" t="s">
        <v>17</v>
      </c>
      <c r="I29" s="9" t="s">
        <v>124</v>
      </c>
    </row>
    <row r="30" spans="1:9" s="1" customFormat="1" ht="17.25" customHeight="1" x14ac:dyDescent="0.15">
      <c r="A30" s="5">
        <v>27</v>
      </c>
      <c r="B30" s="6" t="s">
        <v>125</v>
      </c>
      <c r="C30" s="6" t="s">
        <v>126</v>
      </c>
      <c r="D30" s="6" t="s">
        <v>122</v>
      </c>
      <c r="E30" s="5" t="s">
        <v>127</v>
      </c>
      <c r="F30" s="6" t="s">
        <v>23</v>
      </c>
      <c r="G30" s="7" t="s">
        <v>118</v>
      </c>
      <c r="H30" s="6" t="s">
        <v>17</v>
      </c>
      <c r="I30" s="9" t="s">
        <v>128</v>
      </c>
    </row>
    <row r="31" spans="1:9" s="1" customFormat="1" ht="17.25" customHeight="1" x14ac:dyDescent="0.15">
      <c r="A31" s="5">
        <v>28</v>
      </c>
      <c r="B31" s="6" t="s">
        <v>129</v>
      </c>
      <c r="C31" s="6" t="s">
        <v>130</v>
      </c>
      <c r="D31" s="6" t="s">
        <v>92</v>
      </c>
      <c r="E31" s="5" t="s">
        <v>131</v>
      </c>
      <c r="F31" s="6" t="s">
        <v>23</v>
      </c>
      <c r="G31" s="7" t="s">
        <v>118</v>
      </c>
      <c r="H31" s="6" t="s">
        <v>17</v>
      </c>
      <c r="I31" s="9" t="s">
        <v>132</v>
      </c>
    </row>
    <row r="32" spans="1:9" s="1" customFormat="1" ht="17.25" customHeight="1" x14ac:dyDescent="0.15">
      <c r="A32" s="5">
        <v>29</v>
      </c>
      <c r="B32" s="6" t="s">
        <v>133</v>
      </c>
      <c r="C32" s="6" t="s">
        <v>112</v>
      </c>
      <c r="D32" s="6" t="s">
        <v>55</v>
      </c>
      <c r="E32" s="5" t="s">
        <v>134</v>
      </c>
      <c r="F32" s="6" t="s">
        <v>29</v>
      </c>
      <c r="G32" s="7" t="s">
        <v>118</v>
      </c>
      <c r="H32" s="6" t="s">
        <v>17</v>
      </c>
      <c r="I32" s="9" t="s">
        <v>135</v>
      </c>
    </row>
    <row r="33" spans="1:9" s="1" customFormat="1" ht="17.25" customHeight="1" x14ac:dyDescent="0.15">
      <c r="A33" s="5">
        <v>30</v>
      </c>
      <c r="B33" s="6" t="s">
        <v>136</v>
      </c>
      <c r="C33" s="6" t="s">
        <v>137</v>
      </c>
      <c r="D33" s="6" t="s">
        <v>92</v>
      </c>
      <c r="E33" s="5" t="s">
        <v>138</v>
      </c>
      <c r="F33" s="6" t="s">
        <v>29</v>
      </c>
      <c r="G33" s="7" t="s">
        <v>118</v>
      </c>
      <c r="H33" s="6" t="s">
        <v>17</v>
      </c>
      <c r="I33" s="9" t="s">
        <v>139</v>
      </c>
    </row>
    <row r="34" spans="1:9" s="1" customFormat="1" ht="17.25" customHeight="1" x14ac:dyDescent="0.15">
      <c r="A34" s="5">
        <v>31</v>
      </c>
      <c r="B34" s="6" t="s">
        <v>140</v>
      </c>
      <c r="C34" s="6" t="s">
        <v>141</v>
      </c>
      <c r="D34" s="6" t="s">
        <v>13</v>
      </c>
      <c r="E34" s="5" t="s">
        <v>142</v>
      </c>
      <c r="F34" s="6" t="s">
        <v>35</v>
      </c>
      <c r="G34" s="7" t="s">
        <v>118</v>
      </c>
      <c r="H34" s="6" t="s">
        <v>17</v>
      </c>
      <c r="I34" s="9" t="s">
        <v>143</v>
      </c>
    </row>
    <row r="35" spans="1:9" s="1" customFormat="1" ht="17.25" customHeight="1" x14ac:dyDescent="0.15">
      <c r="A35" s="5">
        <v>32</v>
      </c>
      <c r="B35" s="6" t="s">
        <v>144</v>
      </c>
      <c r="C35" s="6" t="s">
        <v>145</v>
      </c>
      <c r="D35" s="6" t="s">
        <v>27</v>
      </c>
      <c r="E35" s="5" t="s">
        <v>146</v>
      </c>
      <c r="F35" s="6" t="s">
        <v>35</v>
      </c>
      <c r="G35" s="7" t="s">
        <v>118</v>
      </c>
      <c r="H35" s="6" t="s">
        <v>17</v>
      </c>
      <c r="I35" s="9" t="s">
        <v>147</v>
      </c>
    </row>
    <row r="36" spans="1:9" s="1" customFormat="1" ht="17.25" customHeight="1" x14ac:dyDescent="0.15">
      <c r="A36" s="5">
        <v>33</v>
      </c>
      <c r="B36" s="6" t="s">
        <v>148</v>
      </c>
      <c r="C36" s="6" t="s">
        <v>54</v>
      </c>
      <c r="D36" s="6" t="s">
        <v>55</v>
      </c>
      <c r="E36" s="5" t="s">
        <v>149</v>
      </c>
      <c r="F36" s="6" t="s">
        <v>15</v>
      </c>
      <c r="G36" s="7" t="s">
        <v>118</v>
      </c>
      <c r="H36" s="6" t="s">
        <v>40</v>
      </c>
      <c r="I36" s="9" t="s">
        <v>150</v>
      </c>
    </row>
    <row r="37" spans="1:9" s="1" customFormat="1" ht="17.25" customHeight="1" x14ac:dyDescent="0.15">
      <c r="A37" s="5">
        <v>34</v>
      </c>
      <c r="B37" s="6" t="s">
        <v>151</v>
      </c>
      <c r="C37" s="6" t="s">
        <v>152</v>
      </c>
      <c r="D37" s="6" t="s">
        <v>153</v>
      </c>
      <c r="E37" s="5" t="s">
        <v>154</v>
      </c>
      <c r="F37" s="6" t="s">
        <v>15</v>
      </c>
      <c r="G37" s="7" t="s">
        <v>118</v>
      </c>
      <c r="H37" s="6" t="s">
        <v>40</v>
      </c>
      <c r="I37" s="9" t="s">
        <v>155</v>
      </c>
    </row>
    <row r="38" spans="1:9" s="1" customFormat="1" ht="17.25" customHeight="1" x14ac:dyDescent="0.15">
      <c r="A38" s="5">
        <v>35</v>
      </c>
      <c r="B38" s="6" t="s">
        <v>156</v>
      </c>
      <c r="C38" s="6" t="s">
        <v>157</v>
      </c>
      <c r="D38" s="6" t="s">
        <v>153</v>
      </c>
      <c r="E38" s="5" t="s">
        <v>158</v>
      </c>
      <c r="F38" s="6" t="s">
        <v>23</v>
      </c>
      <c r="G38" s="7" t="s">
        <v>118</v>
      </c>
      <c r="H38" s="6" t="s">
        <v>40</v>
      </c>
      <c r="I38" s="9" t="s">
        <v>159</v>
      </c>
    </row>
    <row r="39" spans="1:9" s="1" customFormat="1" ht="17.25" customHeight="1" x14ac:dyDescent="0.15">
      <c r="A39" s="5">
        <v>36</v>
      </c>
      <c r="B39" s="6" t="s">
        <v>160</v>
      </c>
      <c r="C39" s="6" t="s">
        <v>96</v>
      </c>
      <c r="D39" s="6" t="s">
        <v>97</v>
      </c>
      <c r="E39" s="5" t="s">
        <v>161</v>
      </c>
      <c r="F39" s="6" t="s">
        <v>23</v>
      </c>
      <c r="G39" s="7" t="s">
        <v>118</v>
      </c>
      <c r="H39" s="6" t="s">
        <v>40</v>
      </c>
      <c r="I39" s="9" t="s">
        <v>162</v>
      </c>
    </row>
    <row r="40" spans="1:9" s="1" customFormat="1" ht="17.25" customHeight="1" x14ac:dyDescent="0.15">
      <c r="A40" s="5">
        <v>37</v>
      </c>
      <c r="B40" s="6" t="s">
        <v>163</v>
      </c>
      <c r="C40" s="6" t="s">
        <v>164</v>
      </c>
      <c r="D40" s="6" t="s">
        <v>76</v>
      </c>
      <c r="E40" s="5" t="s">
        <v>165</v>
      </c>
      <c r="F40" s="6" t="s">
        <v>29</v>
      </c>
      <c r="G40" s="7" t="s">
        <v>118</v>
      </c>
      <c r="H40" s="6" t="s">
        <v>40</v>
      </c>
      <c r="I40" s="9" t="s">
        <v>166</v>
      </c>
    </row>
    <row r="41" spans="1:9" s="1" customFormat="1" ht="17.25" customHeight="1" x14ac:dyDescent="0.15">
      <c r="A41" s="5">
        <v>38</v>
      </c>
      <c r="B41" s="6" t="s">
        <v>167</v>
      </c>
      <c r="C41" s="6" t="s">
        <v>168</v>
      </c>
      <c r="D41" s="6" t="s">
        <v>169</v>
      </c>
      <c r="E41" s="5" t="s">
        <v>170</v>
      </c>
      <c r="F41" s="6" t="s">
        <v>29</v>
      </c>
      <c r="G41" s="7" t="s">
        <v>118</v>
      </c>
      <c r="H41" s="6" t="s">
        <v>40</v>
      </c>
      <c r="I41" s="9" t="s">
        <v>171</v>
      </c>
    </row>
    <row r="42" spans="1:9" s="1" customFormat="1" ht="17.25" customHeight="1" x14ac:dyDescent="0.15">
      <c r="A42" s="5">
        <v>39</v>
      </c>
      <c r="B42" s="6" t="s">
        <v>172</v>
      </c>
      <c r="C42" s="6" t="s">
        <v>75</v>
      </c>
      <c r="D42" s="6" t="s">
        <v>76</v>
      </c>
      <c r="E42" s="5" t="s">
        <v>77</v>
      </c>
      <c r="F42" s="6" t="s">
        <v>35</v>
      </c>
      <c r="G42" s="7" t="s">
        <v>118</v>
      </c>
      <c r="H42" s="6" t="s">
        <v>40</v>
      </c>
      <c r="I42" s="9" t="s">
        <v>173</v>
      </c>
    </row>
    <row r="43" spans="1:9" s="1" customFormat="1" ht="17.25" customHeight="1" x14ac:dyDescent="0.15">
      <c r="A43" s="5">
        <v>40</v>
      </c>
      <c r="B43" s="6" t="s">
        <v>174</v>
      </c>
      <c r="C43" s="6" t="s">
        <v>175</v>
      </c>
      <c r="D43" s="6" t="s">
        <v>76</v>
      </c>
      <c r="E43" s="5" t="s">
        <v>176</v>
      </c>
      <c r="F43" s="6" t="s">
        <v>35</v>
      </c>
      <c r="G43" s="7" t="s">
        <v>118</v>
      </c>
      <c r="H43" s="6" t="s">
        <v>40</v>
      </c>
      <c r="I43" s="9" t="s">
        <v>177</v>
      </c>
    </row>
    <row r="44" spans="1:9" s="1" customFormat="1" ht="17.25" customHeight="1" x14ac:dyDescent="0.15">
      <c r="A44" s="5">
        <v>41</v>
      </c>
      <c r="B44" s="6" t="s">
        <v>178</v>
      </c>
      <c r="C44" s="6" t="s">
        <v>179</v>
      </c>
      <c r="D44" s="6" t="s">
        <v>180</v>
      </c>
      <c r="E44" s="5" t="s">
        <v>181</v>
      </c>
      <c r="F44" s="6" t="s">
        <v>15</v>
      </c>
      <c r="G44" s="7" t="s">
        <v>118</v>
      </c>
      <c r="H44" s="6" t="s">
        <v>57</v>
      </c>
      <c r="I44" s="9" t="s">
        <v>182</v>
      </c>
    </row>
    <row r="45" spans="1:9" s="1" customFormat="1" ht="17.25" customHeight="1" x14ac:dyDescent="0.15">
      <c r="A45" s="5">
        <v>42</v>
      </c>
      <c r="B45" s="6" t="s">
        <v>183</v>
      </c>
      <c r="C45" s="6" t="s">
        <v>184</v>
      </c>
      <c r="D45" s="6" t="s">
        <v>33</v>
      </c>
      <c r="E45" s="5" t="s">
        <v>185</v>
      </c>
      <c r="F45" s="6" t="s">
        <v>15</v>
      </c>
      <c r="G45" s="7" t="s">
        <v>118</v>
      </c>
      <c r="H45" s="6" t="s">
        <v>57</v>
      </c>
      <c r="I45" s="9" t="s">
        <v>186</v>
      </c>
    </row>
    <row r="46" spans="1:9" s="1" customFormat="1" ht="17.25" customHeight="1" x14ac:dyDescent="0.15">
      <c r="A46" s="5">
        <v>43</v>
      </c>
      <c r="B46" s="6" t="s">
        <v>187</v>
      </c>
      <c r="C46" s="6" t="s">
        <v>188</v>
      </c>
      <c r="D46" s="6" t="s">
        <v>13</v>
      </c>
      <c r="E46" s="5" t="s">
        <v>189</v>
      </c>
      <c r="F46" s="6" t="s">
        <v>23</v>
      </c>
      <c r="G46" s="7" t="s">
        <v>118</v>
      </c>
      <c r="H46" s="6" t="s">
        <v>57</v>
      </c>
      <c r="I46" s="9" t="s">
        <v>190</v>
      </c>
    </row>
    <row r="47" spans="1:9" s="1" customFormat="1" ht="17.25" customHeight="1" x14ac:dyDescent="0.15">
      <c r="A47" s="5">
        <v>44</v>
      </c>
      <c r="B47" s="6" t="s">
        <v>191</v>
      </c>
      <c r="C47" s="6" t="s">
        <v>188</v>
      </c>
      <c r="D47" s="6" t="s">
        <v>13</v>
      </c>
      <c r="E47" s="5" t="s">
        <v>192</v>
      </c>
      <c r="F47" s="6" t="s">
        <v>23</v>
      </c>
      <c r="G47" s="7" t="s">
        <v>118</v>
      </c>
      <c r="H47" s="6" t="s">
        <v>57</v>
      </c>
      <c r="I47" s="9" t="s">
        <v>193</v>
      </c>
    </row>
    <row r="48" spans="1:9" s="1" customFormat="1" ht="17.25" customHeight="1" x14ac:dyDescent="0.15">
      <c r="A48" s="5">
        <v>45</v>
      </c>
      <c r="B48" s="6" t="s">
        <v>194</v>
      </c>
      <c r="C48" s="6" t="s">
        <v>32</v>
      </c>
      <c r="D48" s="6" t="s">
        <v>33</v>
      </c>
      <c r="E48" s="5" t="s">
        <v>195</v>
      </c>
      <c r="F48" s="6" t="s">
        <v>29</v>
      </c>
      <c r="G48" s="7" t="s">
        <v>118</v>
      </c>
      <c r="H48" s="6" t="s">
        <v>57</v>
      </c>
      <c r="I48" s="9" t="s">
        <v>196</v>
      </c>
    </row>
    <row r="49" spans="1:9" s="1" customFormat="1" ht="17.25" customHeight="1" x14ac:dyDescent="0.15">
      <c r="A49" s="5">
        <v>46</v>
      </c>
      <c r="B49" s="6" t="s">
        <v>197</v>
      </c>
      <c r="C49" s="6" t="s">
        <v>164</v>
      </c>
      <c r="D49" s="6" t="s">
        <v>76</v>
      </c>
      <c r="E49" s="5" t="s">
        <v>198</v>
      </c>
      <c r="F49" s="6" t="s">
        <v>29</v>
      </c>
      <c r="G49" s="7" t="s">
        <v>118</v>
      </c>
      <c r="H49" s="6" t="s">
        <v>57</v>
      </c>
      <c r="I49" s="9" t="s">
        <v>199</v>
      </c>
    </row>
    <row r="50" spans="1:9" s="1" customFormat="1" ht="17.25" customHeight="1" x14ac:dyDescent="0.15">
      <c r="A50" s="5">
        <v>47</v>
      </c>
      <c r="B50" s="6" t="s">
        <v>200</v>
      </c>
      <c r="C50" s="6" t="s">
        <v>175</v>
      </c>
      <c r="D50" s="6" t="s">
        <v>76</v>
      </c>
      <c r="E50" s="5" t="s">
        <v>176</v>
      </c>
      <c r="F50" s="6" t="s">
        <v>35</v>
      </c>
      <c r="G50" s="7" t="s">
        <v>118</v>
      </c>
      <c r="H50" s="6" t="s">
        <v>57</v>
      </c>
      <c r="I50" s="9" t="s">
        <v>201</v>
      </c>
    </row>
    <row r="51" spans="1:9" s="1" customFormat="1" ht="17.25" customHeight="1" x14ac:dyDescent="0.15">
      <c r="A51" s="5">
        <v>48</v>
      </c>
      <c r="B51" s="6" t="s">
        <v>202</v>
      </c>
      <c r="C51" s="6" t="s">
        <v>175</v>
      </c>
      <c r="D51" s="6" t="s">
        <v>76</v>
      </c>
      <c r="E51" s="5" t="s">
        <v>176</v>
      </c>
      <c r="F51" s="6" t="s">
        <v>35</v>
      </c>
      <c r="G51" s="7" t="s">
        <v>118</v>
      </c>
      <c r="H51" s="6" t="s">
        <v>57</v>
      </c>
      <c r="I51" s="9" t="s">
        <v>203</v>
      </c>
    </row>
    <row r="52" spans="1:9" s="1" customFormat="1" ht="17.25" customHeight="1" x14ac:dyDescent="0.15">
      <c r="A52" s="5">
        <v>49</v>
      </c>
      <c r="B52" s="6" t="s">
        <v>204</v>
      </c>
      <c r="C52" s="6" t="s">
        <v>205</v>
      </c>
      <c r="D52" s="6" t="s">
        <v>55</v>
      </c>
      <c r="E52" s="5" t="s">
        <v>206</v>
      </c>
      <c r="F52" s="6" t="s">
        <v>15</v>
      </c>
      <c r="G52" s="7" t="s">
        <v>118</v>
      </c>
      <c r="H52" s="6" t="s">
        <v>69</v>
      </c>
      <c r="I52" s="9" t="s">
        <v>207</v>
      </c>
    </row>
    <row r="53" spans="1:9" s="1" customFormat="1" ht="17.25" customHeight="1" x14ac:dyDescent="0.15">
      <c r="A53" s="5">
        <v>50</v>
      </c>
      <c r="B53" s="6" t="s">
        <v>208</v>
      </c>
      <c r="C53" s="6" t="s">
        <v>209</v>
      </c>
      <c r="D53" s="6" t="s">
        <v>153</v>
      </c>
      <c r="E53" s="5" t="s">
        <v>210</v>
      </c>
      <c r="F53" s="6" t="s">
        <v>15</v>
      </c>
      <c r="G53" s="7" t="s">
        <v>118</v>
      </c>
      <c r="H53" s="6" t="s">
        <v>69</v>
      </c>
      <c r="I53" s="9" t="s">
        <v>211</v>
      </c>
    </row>
    <row r="54" spans="1:9" s="1" customFormat="1" ht="17.25" customHeight="1" x14ac:dyDescent="0.15">
      <c r="A54" s="5">
        <v>51</v>
      </c>
      <c r="B54" s="6" t="s">
        <v>212</v>
      </c>
      <c r="C54" s="6" t="s">
        <v>213</v>
      </c>
      <c r="D54" s="6" t="s">
        <v>153</v>
      </c>
      <c r="E54" s="5" t="s">
        <v>214</v>
      </c>
      <c r="F54" s="6" t="s">
        <v>23</v>
      </c>
      <c r="G54" s="7" t="s">
        <v>118</v>
      </c>
      <c r="H54" s="6" t="s">
        <v>69</v>
      </c>
      <c r="I54" s="9" t="s">
        <v>215</v>
      </c>
    </row>
    <row r="55" spans="1:9" s="1" customFormat="1" ht="17.25" customHeight="1" x14ac:dyDescent="0.15">
      <c r="A55" s="5">
        <v>52</v>
      </c>
      <c r="B55" s="6" t="s">
        <v>216</v>
      </c>
      <c r="C55" s="6" t="s">
        <v>217</v>
      </c>
      <c r="D55" s="6" t="s">
        <v>153</v>
      </c>
      <c r="E55" s="5" t="s">
        <v>218</v>
      </c>
      <c r="F55" s="6" t="s">
        <v>23</v>
      </c>
      <c r="G55" s="7" t="s">
        <v>118</v>
      </c>
      <c r="H55" s="6" t="s">
        <v>69</v>
      </c>
      <c r="I55" s="9" t="s">
        <v>219</v>
      </c>
    </row>
    <row r="56" spans="1:9" s="1" customFormat="1" ht="17.25" customHeight="1" x14ac:dyDescent="0.15">
      <c r="A56" s="5">
        <v>53</v>
      </c>
      <c r="B56" s="6" t="s">
        <v>220</v>
      </c>
      <c r="C56" s="6" t="s">
        <v>47</v>
      </c>
      <c r="D56" s="6" t="s">
        <v>48</v>
      </c>
      <c r="E56" s="5" t="s">
        <v>221</v>
      </c>
      <c r="F56" s="6" t="s">
        <v>29</v>
      </c>
      <c r="G56" s="7" t="s">
        <v>118</v>
      </c>
      <c r="H56" s="6" t="s">
        <v>69</v>
      </c>
      <c r="I56" s="9" t="s">
        <v>222</v>
      </c>
    </row>
    <row r="57" spans="1:9" s="1" customFormat="1" ht="17.25" customHeight="1" x14ac:dyDescent="0.15">
      <c r="A57" s="5">
        <v>54</v>
      </c>
      <c r="B57" s="6" t="s">
        <v>223</v>
      </c>
      <c r="C57" s="6" t="s">
        <v>32</v>
      </c>
      <c r="D57" s="6" t="s">
        <v>33</v>
      </c>
      <c r="E57" s="5" t="s">
        <v>34</v>
      </c>
      <c r="F57" s="6" t="s">
        <v>29</v>
      </c>
      <c r="G57" s="7" t="s">
        <v>118</v>
      </c>
      <c r="H57" s="6" t="s">
        <v>69</v>
      </c>
      <c r="I57" s="9" t="s">
        <v>224</v>
      </c>
    </row>
    <row r="58" spans="1:9" s="1" customFormat="1" ht="17.25" customHeight="1" x14ac:dyDescent="0.15">
      <c r="A58" s="5">
        <v>55</v>
      </c>
      <c r="B58" s="6" t="s">
        <v>225</v>
      </c>
      <c r="C58" s="6" t="s">
        <v>47</v>
      </c>
      <c r="D58" s="6" t="s">
        <v>48</v>
      </c>
      <c r="E58" s="5" t="s">
        <v>49</v>
      </c>
      <c r="F58" s="6" t="s">
        <v>35</v>
      </c>
      <c r="G58" s="7" t="s">
        <v>118</v>
      </c>
      <c r="H58" s="6" t="s">
        <v>69</v>
      </c>
      <c r="I58" s="9" t="s">
        <v>226</v>
      </c>
    </row>
    <row r="59" spans="1:9" s="1" customFormat="1" ht="17.25" customHeight="1" x14ac:dyDescent="0.15">
      <c r="A59" s="5">
        <v>56</v>
      </c>
      <c r="B59" s="6" t="s">
        <v>227</v>
      </c>
      <c r="C59" s="6" t="s">
        <v>228</v>
      </c>
      <c r="D59" s="6" t="s">
        <v>180</v>
      </c>
      <c r="E59" s="5" t="s">
        <v>229</v>
      </c>
      <c r="F59" s="6" t="s">
        <v>35</v>
      </c>
      <c r="G59" s="7" t="s">
        <v>118</v>
      </c>
      <c r="H59" s="6" t="s">
        <v>69</v>
      </c>
      <c r="I59" s="9" t="s">
        <v>230</v>
      </c>
    </row>
    <row r="60" spans="1:9" s="1" customFormat="1" ht="17.25" customHeight="1" x14ac:dyDescent="0.15">
      <c r="A60" s="5">
        <v>57</v>
      </c>
      <c r="B60" s="6" t="s">
        <v>231</v>
      </c>
      <c r="C60" s="6" t="s">
        <v>232</v>
      </c>
      <c r="D60" s="6" t="s">
        <v>180</v>
      </c>
      <c r="E60" s="5" t="s">
        <v>233</v>
      </c>
      <c r="F60" s="6" t="s">
        <v>15</v>
      </c>
      <c r="G60" s="7" t="s">
        <v>118</v>
      </c>
      <c r="H60" s="6" t="s">
        <v>82</v>
      </c>
      <c r="I60" s="9" t="s">
        <v>234</v>
      </c>
    </row>
    <row r="61" spans="1:9" s="1" customFormat="1" ht="17.25" customHeight="1" x14ac:dyDescent="0.15">
      <c r="A61" s="5">
        <v>58</v>
      </c>
      <c r="B61" s="6" t="s">
        <v>235</v>
      </c>
      <c r="C61" s="6" t="s">
        <v>85</v>
      </c>
      <c r="D61" s="6" t="s">
        <v>27</v>
      </c>
      <c r="E61" s="5" t="s">
        <v>86</v>
      </c>
      <c r="F61" s="6" t="s">
        <v>15</v>
      </c>
      <c r="G61" s="7" t="s">
        <v>118</v>
      </c>
      <c r="H61" s="6" t="s">
        <v>82</v>
      </c>
      <c r="I61" s="9" t="s">
        <v>236</v>
      </c>
    </row>
    <row r="62" spans="1:9" s="1" customFormat="1" ht="17.25" customHeight="1" x14ac:dyDescent="0.15">
      <c r="A62" s="5">
        <v>59</v>
      </c>
      <c r="B62" s="6" t="s">
        <v>237</v>
      </c>
      <c r="C62" s="6" t="s">
        <v>238</v>
      </c>
      <c r="D62" s="6" t="s">
        <v>55</v>
      </c>
      <c r="E62" s="5" t="s">
        <v>239</v>
      </c>
      <c r="F62" s="6" t="s">
        <v>23</v>
      </c>
      <c r="G62" s="7" t="s">
        <v>118</v>
      </c>
      <c r="H62" s="6" t="s">
        <v>82</v>
      </c>
      <c r="I62" s="9" t="s">
        <v>240</v>
      </c>
    </row>
    <row r="63" spans="1:9" s="1" customFormat="1" ht="17.25" customHeight="1" x14ac:dyDescent="0.15">
      <c r="A63" s="5">
        <v>60</v>
      </c>
      <c r="B63" s="6" t="s">
        <v>241</v>
      </c>
      <c r="C63" s="6" t="s">
        <v>116</v>
      </c>
      <c r="D63" s="6" t="s">
        <v>92</v>
      </c>
      <c r="E63" s="5" t="s">
        <v>117</v>
      </c>
      <c r="F63" s="6" t="s">
        <v>23</v>
      </c>
      <c r="G63" s="7" t="s">
        <v>118</v>
      </c>
      <c r="H63" s="6" t="s">
        <v>82</v>
      </c>
      <c r="I63" s="9" t="s">
        <v>242</v>
      </c>
    </row>
    <row r="64" spans="1:9" s="1" customFormat="1" ht="17.25" customHeight="1" x14ac:dyDescent="0.15">
      <c r="A64" s="5">
        <v>61</v>
      </c>
      <c r="B64" s="6" t="s">
        <v>243</v>
      </c>
      <c r="C64" s="6" t="s">
        <v>112</v>
      </c>
      <c r="D64" s="6" t="s">
        <v>55</v>
      </c>
      <c r="E64" s="5" t="s">
        <v>134</v>
      </c>
      <c r="F64" s="6" t="s">
        <v>29</v>
      </c>
      <c r="G64" s="7" t="s">
        <v>118</v>
      </c>
      <c r="H64" s="6" t="s">
        <v>82</v>
      </c>
      <c r="I64" s="9" t="s">
        <v>244</v>
      </c>
    </row>
    <row r="65" spans="1:9" s="1" customFormat="1" ht="17.25" customHeight="1" x14ac:dyDescent="0.15">
      <c r="A65" s="5">
        <v>62</v>
      </c>
      <c r="B65" s="6" t="s">
        <v>245</v>
      </c>
      <c r="C65" s="6" t="s">
        <v>246</v>
      </c>
      <c r="D65" s="6" t="s">
        <v>33</v>
      </c>
      <c r="E65" s="5" t="s">
        <v>247</v>
      </c>
      <c r="F65" s="6" t="s">
        <v>29</v>
      </c>
      <c r="G65" s="7" t="s">
        <v>118</v>
      </c>
      <c r="H65" s="6" t="s">
        <v>82</v>
      </c>
      <c r="I65" s="9" t="s">
        <v>248</v>
      </c>
    </row>
    <row r="66" spans="1:9" s="1" customFormat="1" ht="17.25" customHeight="1" x14ac:dyDescent="0.15">
      <c r="A66" s="5">
        <v>63</v>
      </c>
      <c r="B66" s="6" t="s">
        <v>249</v>
      </c>
      <c r="C66" s="6" t="s">
        <v>175</v>
      </c>
      <c r="D66" s="6" t="s">
        <v>76</v>
      </c>
      <c r="E66" s="5" t="s">
        <v>176</v>
      </c>
      <c r="F66" s="6" t="s">
        <v>35</v>
      </c>
      <c r="G66" s="7" t="s">
        <v>118</v>
      </c>
      <c r="H66" s="6" t="s">
        <v>82</v>
      </c>
      <c r="I66" s="9" t="s">
        <v>250</v>
      </c>
    </row>
    <row r="67" spans="1:9" s="1" customFormat="1" ht="17.25" customHeight="1" x14ac:dyDescent="0.15">
      <c r="A67" s="5">
        <v>64</v>
      </c>
      <c r="B67" s="6" t="s">
        <v>251</v>
      </c>
      <c r="C67" s="6" t="s">
        <v>141</v>
      </c>
      <c r="D67" s="6" t="s">
        <v>13</v>
      </c>
      <c r="E67" s="5" t="s">
        <v>142</v>
      </c>
      <c r="F67" s="6" t="s">
        <v>35</v>
      </c>
      <c r="G67" s="7" t="s">
        <v>118</v>
      </c>
      <c r="H67" s="6" t="s">
        <v>82</v>
      </c>
      <c r="I67" s="9" t="s">
        <v>252</v>
      </c>
    </row>
    <row r="68" spans="1:9" s="1" customFormat="1" ht="17.25" customHeight="1" x14ac:dyDescent="0.15">
      <c r="A68" s="5">
        <v>65</v>
      </c>
      <c r="B68" s="6" t="s">
        <v>253</v>
      </c>
      <c r="C68" s="6" t="s">
        <v>232</v>
      </c>
      <c r="D68" s="6" t="s">
        <v>180</v>
      </c>
      <c r="E68" s="5" t="s">
        <v>233</v>
      </c>
      <c r="F68" s="6" t="s">
        <v>99</v>
      </c>
      <c r="G68" s="7" t="s">
        <v>118</v>
      </c>
      <c r="H68" s="6" t="s">
        <v>100</v>
      </c>
      <c r="I68" s="9" t="s">
        <v>254</v>
      </c>
    </row>
    <row r="69" spans="1:9" s="1" customFormat="1" ht="17.25" customHeight="1" x14ac:dyDescent="0.15">
      <c r="A69" s="5">
        <v>66</v>
      </c>
      <c r="B69" s="6" t="s">
        <v>255</v>
      </c>
      <c r="C69" s="6" t="s">
        <v>130</v>
      </c>
      <c r="D69" s="6" t="s">
        <v>92</v>
      </c>
      <c r="E69" s="5" t="s">
        <v>131</v>
      </c>
      <c r="F69" s="6" t="s">
        <v>99</v>
      </c>
      <c r="G69" s="7" t="s">
        <v>118</v>
      </c>
      <c r="H69" s="6" t="s">
        <v>100</v>
      </c>
      <c r="I69" s="9" t="s">
        <v>256</v>
      </c>
    </row>
    <row r="70" spans="1:9" s="1" customFormat="1" ht="17.25" customHeight="1" x14ac:dyDescent="0.15">
      <c r="A70" s="5">
        <v>67</v>
      </c>
      <c r="B70" s="6" t="s">
        <v>257</v>
      </c>
      <c r="C70" s="6" t="s">
        <v>258</v>
      </c>
      <c r="D70" s="6" t="s">
        <v>180</v>
      </c>
      <c r="E70" s="5" t="s">
        <v>259</v>
      </c>
      <c r="F70" s="6" t="s">
        <v>105</v>
      </c>
      <c r="G70" s="7" t="s">
        <v>118</v>
      </c>
      <c r="H70" s="6" t="s">
        <v>100</v>
      </c>
      <c r="I70" s="9" t="s">
        <v>260</v>
      </c>
    </row>
    <row r="71" spans="1:9" s="1" customFormat="1" ht="17.25" customHeight="1" x14ac:dyDescent="0.15">
      <c r="A71" s="5">
        <v>68</v>
      </c>
      <c r="B71" s="6" t="s">
        <v>261</v>
      </c>
      <c r="C71" s="6" t="s">
        <v>262</v>
      </c>
      <c r="D71" s="6" t="s">
        <v>122</v>
      </c>
      <c r="E71" s="5" t="s">
        <v>263</v>
      </c>
      <c r="F71" s="6" t="s">
        <v>105</v>
      </c>
      <c r="G71" s="7" t="s">
        <v>118</v>
      </c>
      <c r="H71" s="6" t="s">
        <v>100</v>
      </c>
      <c r="I71" s="9" t="s">
        <v>264</v>
      </c>
    </row>
    <row r="72" spans="1:9" s="1" customFormat="1" ht="17.25" customHeight="1" x14ac:dyDescent="0.15">
      <c r="A72" s="5">
        <v>69</v>
      </c>
      <c r="B72" s="6" t="s">
        <v>265</v>
      </c>
      <c r="C72" s="6" t="s">
        <v>266</v>
      </c>
      <c r="D72" s="6" t="s">
        <v>55</v>
      </c>
      <c r="E72" s="5" t="s">
        <v>267</v>
      </c>
      <c r="F72" s="6" t="s">
        <v>99</v>
      </c>
      <c r="G72" s="7" t="s">
        <v>118</v>
      </c>
      <c r="H72" s="6" t="s">
        <v>109</v>
      </c>
      <c r="I72" s="9" t="s">
        <v>268</v>
      </c>
    </row>
    <row r="73" spans="1:9" s="1" customFormat="1" ht="17.25" customHeight="1" x14ac:dyDescent="0.15">
      <c r="A73" s="5">
        <v>70</v>
      </c>
      <c r="B73" s="6" t="s">
        <v>269</v>
      </c>
      <c r="C73" s="6" t="s">
        <v>232</v>
      </c>
      <c r="D73" s="6" t="s">
        <v>180</v>
      </c>
      <c r="E73" s="5" t="s">
        <v>270</v>
      </c>
      <c r="F73" s="6" t="s">
        <v>99</v>
      </c>
      <c r="G73" s="7" t="s">
        <v>118</v>
      </c>
      <c r="H73" s="6" t="s">
        <v>109</v>
      </c>
      <c r="I73" s="9" t="s">
        <v>271</v>
      </c>
    </row>
    <row r="74" spans="1:9" s="1" customFormat="1" ht="17.25" customHeight="1" x14ac:dyDescent="0.15">
      <c r="A74" s="5">
        <v>71</v>
      </c>
      <c r="B74" s="6" t="s">
        <v>272</v>
      </c>
      <c r="C74" s="6" t="s">
        <v>258</v>
      </c>
      <c r="D74" s="6" t="s">
        <v>180</v>
      </c>
      <c r="E74" s="5" t="s">
        <v>259</v>
      </c>
      <c r="F74" s="6" t="s">
        <v>105</v>
      </c>
      <c r="G74" s="7" t="s">
        <v>118</v>
      </c>
      <c r="H74" s="6" t="s">
        <v>109</v>
      </c>
      <c r="I74" s="9" t="s">
        <v>273</v>
      </c>
    </row>
    <row r="75" spans="1:9" s="1" customFormat="1" ht="17.25" customHeight="1" x14ac:dyDescent="0.15">
      <c r="A75" s="5">
        <v>72</v>
      </c>
      <c r="B75" s="6" t="s">
        <v>274</v>
      </c>
      <c r="C75" s="6" t="s">
        <v>275</v>
      </c>
      <c r="D75" s="6" t="s">
        <v>97</v>
      </c>
      <c r="E75" s="5" t="s">
        <v>276</v>
      </c>
      <c r="F75" s="6" t="s">
        <v>105</v>
      </c>
      <c r="G75" s="7" t="s">
        <v>118</v>
      </c>
      <c r="H75" s="6" t="s">
        <v>109</v>
      </c>
      <c r="I75" s="9" t="s">
        <v>277</v>
      </c>
    </row>
    <row r="76" spans="1:9" s="1" customFormat="1" ht="17.25" customHeight="1" x14ac:dyDescent="0.15">
      <c r="A76" s="5">
        <v>73</v>
      </c>
      <c r="B76" s="6" t="s">
        <v>278</v>
      </c>
      <c r="C76" s="6" t="s">
        <v>12</v>
      </c>
      <c r="D76" s="6" t="s">
        <v>13</v>
      </c>
      <c r="E76" s="5" t="s">
        <v>279</v>
      </c>
      <c r="F76" s="6" t="s">
        <v>15</v>
      </c>
      <c r="G76" s="5" t="s">
        <v>280</v>
      </c>
      <c r="H76" s="6" t="s">
        <v>17</v>
      </c>
      <c r="I76" s="9" t="s">
        <v>281</v>
      </c>
    </row>
    <row r="77" spans="1:9" s="1" customFormat="1" ht="17.25" customHeight="1" x14ac:dyDescent="0.15">
      <c r="A77" s="5">
        <v>74</v>
      </c>
      <c r="B77" s="6" t="s">
        <v>282</v>
      </c>
      <c r="C77" s="6" t="s">
        <v>12</v>
      </c>
      <c r="D77" s="6" t="s">
        <v>13</v>
      </c>
      <c r="E77" s="5" t="s">
        <v>14</v>
      </c>
      <c r="F77" s="6" t="s">
        <v>15</v>
      </c>
      <c r="G77" s="5" t="s">
        <v>280</v>
      </c>
      <c r="H77" s="6" t="s">
        <v>17</v>
      </c>
      <c r="I77" s="9" t="s">
        <v>283</v>
      </c>
    </row>
    <row r="78" spans="1:9" s="1" customFormat="1" ht="17.25" customHeight="1" x14ac:dyDescent="0.15">
      <c r="A78" s="5">
        <v>75</v>
      </c>
      <c r="B78" s="6" t="s">
        <v>284</v>
      </c>
      <c r="C78" s="6" t="s">
        <v>232</v>
      </c>
      <c r="D78" s="6" t="s">
        <v>180</v>
      </c>
      <c r="E78" s="5" t="s">
        <v>233</v>
      </c>
      <c r="F78" s="6" t="s">
        <v>15</v>
      </c>
      <c r="G78" s="5" t="s">
        <v>280</v>
      </c>
      <c r="H78" s="6" t="s">
        <v>17</v>
      </c>
      <c r="I78" s="9" t="s">
        <v>285</v>
      </c>
    </row>
    <row r="79" spans="1:9" s="1" customFormat="1" ht="17.25" customHeight="1" x14ac:dyDescent="0.15">
      <c r="A79" s="5">
        <v>76</v>
      </c>
      <c r="B79" s="6" t="s">
        <v>286</v>
      </c>
      <c r="C79" s="6" t="s">
        <v>287</v>
      </c>
      <c r="D79" s="6" t="s">
        <v>55</v>
      </c>
      <c r="E79" s="5" t="s">
        <v>288</v>
      </c>
      <c r="F79" s="6" t="s">
        <v>23</v>
      </c>
      <c r="G79" s="5" t="s">
        <v>280</v>
      </c>
      <c r="H79" s="6" t="s">
        <v>17</v>
      </c>
      <c r="I79" s="9" t="s">
        <v>289</v>
      </c>
    </row>
    <row r="80" spans="1:9" s="1" customFormat="1" ht="17.25" customHeight="1" x14ac:dyDescent="0.15">
      <c r="A80" s="5">
        <v>77</v>
      </c>
      <c r="B80" s="6" t="s">
        <v>290</v>
      </c>
      <c r="C80" s="6" t="s">
        <v>291</v>
      </c>
      <c r="D80" s="6" t="s">
        <v>55</v>
      </c>
      <c r="E80" s="5" t="s">
        <v>292</v>
      </c>
      <c r="F80" s="6" t="s">
        <v>23</v>
      </c>
      <c r="G80" s="5" t="s">
        <v>280</v>
      </c>
      <c r="H80" s="6" t="s">
        <v>17</v>
      </c>
      <c r="I80" s="9" t="s">
        <v>293</v>
      </c>
    </row>
    <row r="81" spans="1:9" s="1" customFormat="1" ht="17.25" customHeight="1" x14ac:dyDescent="0.15">
      <c r="A81" s="5">
        <v>78</v>
      </c>
      <c r="B81" s="6" t="s">
        <v>294</v>
      </c>
      <c r="C81" s="6" t="s">
        <v>295</v>
      </c>
      <c r="D81" s="6" t="s">
        <v>27</v>
      </c>
      <c r="E81" s="5" t="s">
        <v>296</v>
      </c>
      <c r="F81" s="6" t="s">
        <v>23</v>
      </c>
      <c r="G81" s="5" t="s">
        <v>280</v>
      </c>
      <c r="H81" s="6" t="s">
        <v>17</v>
      </c>
      <c r="I81" s="9" t="s">
        <v>297</v>
      </c>
    </row>
    <row r="82" spans="1:9" s="1" customFormat="1" ht="17.25" customHeight="1" x14ac:dyDescent="0.15">
      <c r="A82" s="5">
        <v>79</v>
      </c>
      <c r="B82" s="6" t="s">
        <v>298</v>
      </c>
      <c r="C82" s="6" t="s">
        <v>26</v>
      </c>
      <c r="D82" s="6" t="s">
        <v>27</v>
      </c>
      <c r="E82" s="5" t="s">
        <v>28</v>
      </c>
      <c r="F82" s="6" t="s">
        <v>29</v>
      </c>
      <c r="G82" s="5" t="s">
        <v>280</v>
      </c>
      <c r="H82" s="6" t="s">
        <v>17</v>
      </c>
      <c r="I82" s="9" t="s">
        <v>299</v>
      </c>
    </row>
    <row r="83" spans="1:9" s="1" customFormat="1" ht="17.25" customHeight="1" x14ac:dyDescent="0.15">
      <c r="A83" s="5">
        <v>80</v>
      </c>
      <c r="B83" s="6" t="s">
        <v>300</v>
      </c>
      <c r="C83" s="6" t="s">
        <v>26</v>
      </c>
      <c r="D83" s="6" t="s">
        <v>27</v>
      </c>
      <c r="E83" s="5" t="s">
        <v>28</v>
      </c>
      <c r="F83" s="6" t="s">
        <v>29</v>
      </c>
      <c r="G83" s="5" t="s">
        <v>280</v>
      </c>
      <c r="H83" s="6" t="s">
        <v>17</v>
      </c>
      <c r="I83" s="9" t="s">
        <v>301</v>
      </c>
    </row>
    <row r="84" spans="1:9" s="1" customFormat="1" ht="17.25" customHeight="1" x14ac:dyDescent="0.15">
      <c r="A84" s="5">
        <v>81</v>
      </c>
      <c r="B84" s="6" t="s">
        <v>302</v>
      </c>
      <c r="C84" s="6" t="s">
        <v>303</v>
      </c>
      <c r="D84" s="6" t="s">
        <v>97</v>
      </c>
      <c r="E84" s="5" t="s">
        <v>304</v>
      </c>
      <c r="F84" s="6" t="s">
        <v>29</v>
      </c>
      <c r="G84" s="5" t="s">
        <v>280</v>
      </c>
      <c r="H84" s="6" t="s">
        <v>17</v>
      </c>
      <c r="I84" s="9" t="s">
        <v>305</v>
      </c>
    </row>
    <row r="85" spans="1:9" s="1" customFormat="1" ht="17.25" customHeight="1" x14ac:dyDescent="0.15">
      <c r="A85" s="5">
        <v>82</v>
      </c>
      <c r="B85" s="6" t="s">
        <v>306</v>
      </c>
      <c r="C85" s="6" t="s">
        <v>307</v>
      </c>
      <c r="D85" s="6" t="s">
        <v>48</v>
      </c>
      <c r="E85" s="5" t="s">
        <v>308</v>
      </c>
      <c r="F85" s="6" t="s">
        <v>35</v>
      </c>
      <c r="G85" s="5" t="s">
        <v>280</v>
      </c>
      <c r="H85" s="6" t="s">
        <v>17</v>
      </c>
      <c r="I85" s="9" t="s">
        <v>309</v>
      </c>
    </row>
    <row r="86" spans="1:9" s="1" customFormat="1" ht="17.25" customHeight="1" x14ac:dyDescent="0.15">
      <c r="A86" s="5">
        <v>83</v>
      </c>
      <c r="B86" s="6" t="s">
        <v>310</v>
      </c>
      <c r="C86" s="6" t="s">
        <v>112</v>
      </c>
      <c r="D86" s="6" t="s">
        <v>55</v>
      </c>
      <c r="E86" s="5" t="s">
        <v>113</v>
      </c>
      <c r="F86" s="6" t="s">
        <v>35</v>
      </c>
      <c r="G86" s="5" t="s">
        <v>280</v>
      </c>
      <c r="H86" s="6" t="s">
        <v>17</v>
      </c>
      <c r="I86" s="9" t="s">
        <v>311</v>
      </c>
    </row>
    <row r="87" spans="1:9" s="1" customFormat="1" ht="17.25" customHeight="1" x14ac:dyDescent="0.15">
      <c r="A87" s="5">
        <v>84</v>
      </c>
      <c r="B87" s="6" t="s">
        <v>312</v>
      </c>
      <c r="C87" s="6" t="s">
        <v>313</v>
      </c>
      <c r="D87" s="6" t="s">
        <v>27</v>
      </c>
      <c r="E87" s="5" t="s">
        <v>314</v>
      </c>
      <c r="F87" s="6" t="s">
        <v>35</v>
      </c>
      <c r="G87" s="5" t="s">
        <v>280</v>
      </c>
      <c r="H87" s="6" t="s">
        <v>17</v>
      </c>
      <c r="I87" s="9" t="s">
        <v>315</v>
      </c>
    </row>
    <row r="88" spans="1:9" s="1" customFormat="1" ht="17.25" customHeight="1" x14ac:dyDescent="0.15">
      <c r="A88" s="5">
        <v>85</v>
      </c>
      <c r="B88" s="6" t="s">
        <v>316</v>
      </c>
      <c r="C88" s="6" t="s">
        <v>60</v>
      </c>
      <c r="D88" s="6" t="s">
        <v>33</v>
      </c>
      <c r="E88" s="5" t="s">
        <v>61</v>
      </c>
      <c r="F88" s="6" t="s">
        <v>15</v>
      </c>
      <c r="G88" s="5" t="s">
        <v>280</v>
      </c>
      <c r="H88" s="6" t="s">
        <v>40</v>
      </c>
      <c r="I88" s="9" t="s">
        <v>317</v>
      </c>
    </row>
    <row r="89" spans="1:9" s="1" customFormat="1" ht="17.25" customHeight="1" x14ac:dyDescent="0.15">
      <c r="A89" s="5">
        <v>86</v>
      </c>
      <c r="B89" s="6" t="s">
        <v>318</v>
      </c>
      <c r="C89" s="6" t="s">
        <v>319</v>
      </c>
      <c r="D89" s="6" t="s">
        <v>92</v>
      </c>
      <c r="E89" s="5" t="s">
        <v>320</v>
      </c>
      <c r="F89" s="6" t="s">
        <v>15</v>
      </c>
      <c r="G89" s="5" t="s">
        <v>280</v>
      </c>
      <c r="H89" s="6" t="s">
        <v>40</v>
      </c>
      <c r="I89" s="9" t="s">
        <v>321</v>
      </c>
    </row>
    <row r="90" spans="1:9" s="1" customFormat="1" ht="17.25" customHeight="1" x14ac:dyDescent="0.15">
      <c r="A90" s="5">
        <v>87</v>
      </c>
      <c r="B90" s="6" t="s">
        <v>322</v>
      </c>
      <c r="C90" s="6" t="s">
        <v>38</v>
      </c>
      <c r="D90" s="6" t="s">
        <v>33</v>
      </c>
      <c r="E90" s="5" t="s">
        <v>323</v>
      </c>
      <c r="F90" s="6" t="s">
        <v>15</v>
      </c>
      <c r="G90" s="5" t="s">
        <v>280</v>
      </c>
      <c r="H90" s="6" t="s">
        <v>40</v>
      </c>
      <c r="I90" s="9" t="s">
        <v>324</v>
      </c>
    </row>
    <row r="91" spans="1:9" s="1" customFormat="1" ht="17.25" customHeight="1" x14ac:dyDescent="0.15">
      <c r="A91" s="5">
        <v>88</v>
      </c>
      <c r="B91" s="6" t="s">
        <v>325</v>
      </c>
      <c r="C91" s="6" t="s">
        <v>130</v>
      </c>
      <c r="D91" s="6" t="s">
        <v>92</v>
      </c>
      <c r="E91" s="5" t="s">
        <v>326</v>
      </c>
      <c r="F91" s="6" t="s">
        <v>23</v>
      </c>
      <c r="G91" s="5" t="s">
        <v>280</v>
      </c>
      <c r="H91" s="6" t="s">
        <v>40</v>
      </c>
      <c r="I91" s="9" t="s">
        <v>327</v>
      </c>
    </row>
    <row r="92" spans="1:9" s="1" customFormat="1" ht="17.25" customHeight="1" x14ac:dyDescent="0.15">
      <c r="A92" s="5">
        <v>89</v>
      </c>
      <c r="B92" s="6" t="s">
        <v>328</v>
      </c>
      <c r="C92" s="6" t="s">
        <v>329</v>
      </c>
      <c r="D92" s="6" t="s">
        <v>92</v>
      </c>
      <c r="E92" s="5" t="s">
        <v>330</v>
      </c>
      <c r="F92" s="6" t="s">
        <v>23</v>
      </c>
      <c r="G92" s="5" t="s">
        <v>280</v>
      </c>
      <c r="H92" s="6" t="s">
        <v>40</v>
      </c>
      <c r="I92" s="9" t="s">
        <v>331</v>
      </c>
    </row>
    <row r="93" spans="1:9" s="1" customFormat="1" ht="17.25" customHeight="1" x14ac:dyDescent="0.15">
      <c r="A93" s="5">
        <v>90</v>
      </c>
      <c r="B93" s="6" t="s">
        <v>332</v>
      </c>
      <c r="C93" s="6" t="s">
        <v>60</v>
      </c>
      <c r="D93" s="6" t="s">
        <v>33</v>
      </c>
      <c r="E93" s="5" t="s">
        <v>333</v>
      </c>
      <c r="F93" s="6" t="s">
        <v>23</v>
      </c>
      <c r="G93" s="5" t="s">
        <v>280</v>
      </c>
      <c r="H93" s="6" t="s">
        <v>40</v>
      </c>
      <c r="I93" s="9" t="s">
        <v>334</v>
      </c>
    </row>
    <row r="94" spans="1:9" s="1" customFormat="1" ht="17.25" customHeight="1" x14ac:dyDescent="0.15">
      <c r="A94" s="5">
        <v>91</v>
      </c>
      <c r="B94" s="6" t="s">
        <v>335</v>
      </c>
      <c r="C94" s="6" t="s">
        <v>32</v>
      </c>
      <c r="D94" s="6" t="s">
        <v>33</v>
      </c>
      <c r="E94" s="5" t="s">
        <v>34</v>
      </c>
      <c r="F94" s="6" t="s">
        <v>29</v>
      </c>
      <c r="G94" s="5" t="s">
        <v>280</v>
      </c>
      <c r="H94" s="6" t="s">
        <v>40</v>
      </c>
      <c r="I94" s="9" t="s">
        <v>336</v>
      </c>
    </row>
    <row r="95" spans="1:9" s="1" customFormat="1" ht="17.25" customHeight="1" x14ac:dyDescent="0.15">
      <c r="A95" s="5">
        <v>92</v>
      </c>
      <c r="B95" s="6" t="s">
        <v>337</v>
      </c>
      <c r="C95" s="6" t="s">
        <v>338</v>
      </c>
      <c r="D95" s="6" t="s">
        <v>180</v>
      </c>
      <c r="E95" s="5" t="s">
        <v>339</v>
      </c>
      <c r="F95" s="6" t="s">
        <v>29</v>
      </c>
      <c r="G95" s="5" t="s">
        <v>280</v>
      </c>
      <c r="H95" s="6" t="s">
        <v>40</v>
      </c>
      <c r="I95" s="9" t="s">
        <v>340</v>
      </c>
    </row>
    <row r="96" spans="1:9" s="1" customFormat="1" ht="17.25" customHeight="1" x14ac:dyDescent="0.15">
      <c r="A96" s="5">
        <v>93</v>
      </c>
      <c r="B96" s="6" t="s">
        <v>341</v>
      </c>
      <c r="C96" s="6" t="s">
        <v>342</v>
      </c>
      <c r="D96" s="6" t="s">
        <v>153</v>
      </c>
      <c r="E96" s="5" t="s">
        <v>343</v>
      </c>
      <c r="F96" s="6" t="s">
        <v>29</v>
      </c>
      <c r="G96" s="5" t="s">
        <v>280</v>
      </c>
      <c r="H96" s="6" t="s">
        <v>40</v>
      </c>
      <c r="I96" s="9" t="s">
        <v>344</v>
      </c>
    </row>
    <row r="97" spans="1:9" s="1" customFormat="1" ht="17.25" customHeight="1" x14ac:dyDescent="0.15">
      <c r="A97" s="5">
        <v>94</v>
      </c>
      <c r="B97" s="6" t="s">
        <v>345</v>
      </c>
      <c r="C97" s="6" t="s">
        <v>164</v>
      </c>
      <c r="D97" s="6" t="s">
        <v>76</v>
      </c>
      <c r="E97" s="5" t="s">
        <v>198</v>
      </c>
      <c r="F97" s="6" t="s">
        <v>35</v>
      </c>
      <c r="G97" s="5" t="s">
        <v>280</v>
      </c>
      <c r="H97" s="6" t="s">
        <v>40</v>
      </c>
      <c r="I97" s="9" t="s">
        <v>346</v>
      </c>
    </row>
    <row r="98" spans="1:9" s="1" customFormat="1" ht="17.25" customHeight="1" x14ac:dyDescent="0.15">
      <c r="A98" s="5">
        <v>95</v>
      </c>
      <c r="B98" s="6" t="s">
        <v>347</v>
      </c>
      <c r="C98" s="6" t="s">
        <v>75</v>
      </c>
      <c r="D98" s="6" t="s">
        <v>76</v>
      </c>
      <c r="E98" s="5" t="s">
        <v>77</v>
      </c>
      <c r="F98" s="6" t="s">
        <v>35</v>
      </c>
      <c r="G98" s="5" t="s">
        <v>280</v>
      </c>
      <c r="H98" s="6" t="s">
        <v>40</v>
      </c>
      <c r="I98" s="9" t="s">
        <v>348</v>
      </c>
    </row>
    <row r="99" spans="1:9" s="1" customFormat="1" ht="17.25" customHeight="1" x14ac:dyDescent="0.15">
      <c r="A99" s="5">
        <v>96</v>
      </c>
      <c r="B99" s="6" t="s">
        <v>349</v>
      </c>
      <c r="C99" s="6" t="s">
        <v>175</v>
      </c>
      <c r="D99" s="6" t="s">
        <v>76</v>
      </c>
      <c r="E99" s="5" t="s">
        <v>176</v>
      </c>
      <c r="F99" s="6" t="s">
        <v>35</v>
      </c>
      <c r="G99" s="5" t="s">
        <v>280</v>
      </c>
      <c r="H99" s="6" t="s">
        <v>40</v>
      </c>
      <c r="I99" s="9" t="s">
        <v>350</v>
      </c>
    </row>
    <row r="100" spans="1:9" s="1" customFormat="1" ht="17.25" customHeight="1" x14ac:dyDescent="0.15">
      <c r="A100" s="5">
        <v>97</v>
      </c>
      <c r="B100" s="6" t="s">
        <v>351</v>
      </c>
      <c r="C100" s="6" t="s">
        <v>352</v>
      </c>
      <c r="D100" s="6" t="s">
        <v>13</v>
      </c>
      <c r="E100" s="5" t="s">
        <v>353</v>
      </c>
      <c r="F100" s="6" t="s">
        <v>15</v>
      </c>
      <c r="G100" s="5" t="s">
        <v>280</v>
      </c>
      <c r="H100" s="6" t="s">
        <v>57</v>
      </c>
      <c r="I100" s="9" t="s">
        <v>354</v>
      </c>
    </row>
    <row r="101" spans="1:9" s="1" customFormat="1" ht="17.25" customHeight="1" x14ac:dyDescent="0.15">
      <c r="A101" s="5">
        <v>98</v>
      </c>
      <c r="B101" s="6" t="s">
        <v>355</v>
      </c>
      <c r="C101" s="6" t="s">
        <v>356</v>
      </c>
      <c r="D101" s="6" t="s">
        <v>97</v>
      </c>
      <c r="E101" s="5" t="s">
        <v>357</v>
      </c>
      <c r="F101" s="6" t="s">
        <v>15</v>
      </c>
      <c r="G101" s="5" t="s">
        <v>280</v>
      </c>
      <c r="H101" s="6" t="s">
        <v>57</v>
      </c>
      <c r="I101" s="9" t="s">
        <v>358</v>
      </c>
    </row>
    <row r="102" spans="1:9" s="1" customFormat="1" ht="17.25" customHeight="1" x14ac:dyDescent="0.15">
      <c r="A102" s="5">
        <v>99</v>
      </c>
      <c r="B102" s="6" t="s">
        <v>359</v>
      </c>
      <c r="C102" s="6" t="s">
        <v>360</v>
      </c>
      <c r="D102" s="6" t="s">
        <v>76</v>
      </c>
      <c r="E102" s="5" t="s">
        <v>361</v>
      </c>
      <c r="F102" s="6" t="s">
        <v>15</v>
      </c>
      <c r="G102" s="5" t="s">
        <v>280</v>
      </c>
      <c r="H102" s="6" t="s">
        <v>57</v>
      </c>
      <c r="I102" s="9" t="s">
        <v>362</v>
      </c>
    </row>
    <row r="103" spans="1:9" s="1" customFormat="1" ht="17.25" customHeight="1" x14ac:dyDescent="0.15">
      <c r="A103" s="5">
        <v>100</v>
      </c>
      <c r="B103" s="6" t="s">
        <v>363</v>
      </c>
      <c r="C103" s="6" t="s">
        <v>364</v>
      </c>
      <c r="D103" s="6" t="s">
        <v>97</v>
      </c>
      <c r="E103" s="5" t="s">
        <v>365</v>
      </c>
      <c r="F103" s="6" t="s">
        <v>23</v>
      </c>
      <c r="G103" s="5" t="s">
        <v>280</v>
      </c>
      <c r="H103" s="6" t="s">
        <v>57</v>
      </c>
      <c r="I103" s="9" t="s">
        <v>366</v>
      </c>
    </row>
    <row r="104" spans="1:9" s="1" customFormat="1" ht="17.25" customHeight="1" x14ac:dyDescent="0.15">
      <c r="A104" s="5">
        <v>101</v>
      </c>
      <c r="B104" s="6" t="s">
        <v>367</v>
      </c>
      <c r="C104" s="6" t="s">
        <v>232</v>
      </c>
      <c r="D104" s="6" t="s">
        <v>180</v>
      </c>
      <c r="E104" s="5" t="s">
        <v>368</v>
      </c>
      <c r="F104" s="6" t="s">
        <v>23</v>
      </c>
      <c r="G104" s="5" t="s">
        <v>280</v>
      </c>
      <c r="H104" s="6" t="s">
        <v>57</v>
      </c>
      <c r="I104" s="9" t="s">
        <v>369</v>
      </c>
    </row>
    <row r="105" spans="1:9" s="1" customFormat="1" ht="17.25" customHeight="1" x14ac:dyDescent="0.15">
      <c r="A105" s="5">
        <v>102</v>
      </c>
      <c r="B105" s="6" t="s">
        <v>370</v>
      </c>
      <c r="C105" s="6" t="s">
        <v>371</v>
      </c>
      <c r="D105" s="6" t="s">
        <v>153</v>
      </c>
      <c r="E105" s="5" t="s">
        <v>372</v>
      </c>
      <c r="F105" s="6" t="s">
        <v>23</v>
      </c>
      <c r="G105" s="5" t="s">
        <v>280</v>
      </c>
      <c r="H105" s="6" t="s">
        <v>57</v>
      </c>
      <c r="I105" s="9" t="s">
        <v>373</v>
      </c>
    </row>
    <row r="106" spans="1:9" s="1" customFormat="1" ht="17.25" customHeight="1" x14ac:dyDescent="0.15">
      <c r="A106" s="5">
        <v>103</v>
      </c>
      <c r="B106" s="6" t="s">
        <v>374</v>
      </c>
      <c r="C106" s="6" t="s">
        <v>164</v>
      </c>
      <c r="D106" s="6" t="s">
        <v>76</v>
      </c>
      <c r="E106" s="5" t="s">
        <v>198</v>
      </c>
      <c r="F106" s="6" t="s">
        <v>29</v>
      </c>
      <c r="G106" s="5" t="s">
        <v>280</v>
      </c>
      <c r="H106" s="6" t="s">
        <v>57</v>
      </c>
      <c r="I106" s="9" t="s">
        <v>375</v>
      </c>
    </row>
    <row r="107" spans="1:9" s="1" customFormat="1" ht="17.25" customHeight="1" x14ac:dyDescent="0.15">
      <c r="A107" s="5">
        <v>104</v>
      </c>
      <c r="B107" s="6" t="s">
        <v>376</v>
      </c>
      <c r="C107" s="6" t="s">
        <v>377</v>
      </c>
      <c r="D107" s="6" t="s">
        <v>92</v>
      </c>
      <c r="E107" s="5" t="s">
        <v>378</v>
      </c>
      <c r="F107" s="6" t="s">
        <v>29</v>
      </c>
      <c r="G107" s="5" t="s">
        <v>280</v>
      </c>
      <c r="H107" s="6" t="s">
        <v>57</v>
      </c>
      <c r="I107" s="9" t="s">
        <v>379</v>
      </c>
    </row>
    <row r="108" spans="1:9" s="1" customFormat="1" ht="17.25" customHeight="1" x14ac:dyDescent="0.15">
      <c r="A108" s="5">
        <v>105</v>
      </c>
      <c r="B108" s="6" t="s">
        <v>380</v>
      </c>
      <c r="C108" s="6" t="s">
        <v>228</v>
      </c>
      <c r="D108" s="6" t="s">
        <v>180</v>
      </c>
      <c r="E108" s="5" t="s">
        <v>381</v>
      </c>
      <c r="F108" s="6" t="s">
        <v>29</v>
      </c>
      <c r="G108" s="5" t="s">
        <v>280</v>
      </c>
      <c r="H108" s="6" t="s">
        <v>57</v>
      </c>
      <c r="I108" s="9" t="s">
        <v>382</v>
      </c>
    </row>
    <row r="109" spans="1:9" s="1" customFormat="1" ht="17.25" customHeight="1" x14ac:dyDescent="0.15">
      <c r="A109" s="5">
        <v>106</v>
      </c>
      <c r="B109" s="6" t="s">
        <v>383</v>
      </c>
      <c r="C109" s="6" t="s">
        <v>141</v>
      </c>
      <c r="D109" s="6" t="s">
        <v>13</v>
      </c>
      <c r="E109" s="5" t="s">
        <v>142</v>
      </c>
      <c r="F109" s="6" t="s">
        <v>35</v>
      </c>
      <c r="G109" s="5" t="s">
        <v>280</v>
      </c>
      <c r="H109" s="6" t="s">
        <v>57</v>
      </c>
      <c r="I109" s="9" t="s">
        <v>384</v>
      </c>
    </row>
    <row r="110" spans="1:9" s="1" customFormat="1" ht="17.25" customHeight="1" x14ac:dyDescent="0.15">
      <c r="A110" s="5">
        <v>107</v>
      </c>
      <c r="B110" s="6" t="s">
        <v>385</v>
      </c>
      <c r="C110" s="6" t="s">
        <v>175</v>
      </c>
      <c r="D110" s="6" t="s">
        <v>76</v>
      </c>
      <c r="E110" s="5" t="s">
        <v>176</v>
      </c>
      <c r="F110" s="6" t="s">
        <v>35</v>
      </c>
      <c r="G110" s="5" t="s">
        <v>280</v>
      </c>
      <c r="H110" s="6" t="s">
        <v>57</v>
      </c>
      <c r="I110" s="9" t="s">
        <v>386</v>
      </c>
    </row>
    <row r="111" spans="1:9" s="1" customFormat="1" ht="17.25" customHeight="1" x14ac:dyDescent="0.15">
      <c r="A111" s="5">
        <v>108</v>
      </c>
      <c r="B111" s="6" t="s">
        <v>387</v>
      </c>
      <c r="C111" s="6" t="s">
        <v>32</v>
      </c>
      <c r="D111" s="6" t="s">
        <v>33</v>
      </c>
      <c r="E111" s="5" t="s">
        <v>34</v>
      </c>
      <c r="F111" s="6" t="s">
        <v>35</v>
      </c>
      <c r="G111" s="5" t="s">
        <v>280</v>
      </c>
      <c r="H111" s="6" t="s">
        <v>57</v>
      </c>
      <c r="I111" s="9" t="s">
        <v>388</v>
      </c>
    </row>
    <row r="112" spans="1:9" s="1" customFormat="1" ht="17.25" customHeight="1" x14ac:dyDescent="0.15">
      <c r="A112" s="5">
        <v>109</v>
      </c>
      <c r="B112" s="6" t="s">
        <v>389</v>
      </c>
      <c r="C112" s="6" t="s">
        <v>390</v>
      </c>
      <c r="D112" s="6" t="s">
        <v>180</v>
      </c>
      <c r="E112" s="7" t="s">
        <v>391</v>
      </c>
      <c r="F112" s="6" t="s">
        <v>15</v>
      </c>
      <c r="G112" s="5" t="s">
        <v>280</v>
      </c>
      <c r="H112" s="6" t="s">
        <v>69</v>
      </c>
      <c r="I112" s="9" t="s">
        <v>392</v>
      </c>
    </row>
    <row r="113" spans="1:9" s="1" customFormat="1" ht="17.25" customHeight="1" x14ac:dyDescent="0.15">
      <c r="A113" s="5">
        <v>110</v>
      </c>
      <c r="B113" s="6" t="s">
        <v>393</v>
      </c>
      <c r="C113" s="6" t="s">
        <v>394</v>
      </c>
      <c r="D113" s="6" t="s">
        <v>76</v>
      </c>
      <c r="E113" s="5" t="s">
        <v>395</v>
      </c>
      <c r="F113" s="6" t="s">
        <v>15</v>
      </c>
      <c r="G113" s="5" t="s">
        <v>280</v>
      </c>
      <c r="H113" s="6" t="s">
        <v>69</v>
      </c>
      <c r="I113" s="9" t="s">
        <v>396</v>
      </c>
    </row>
    <row r="114" spans="1:9" s="1" customFormat="1" ht="17.25" customHeight="1" x14ac:dyDescent="0.15">
      <c r="A114" s="5">
        <v>111</v>
      </c>
      <c r="B114" s="6" t="s">
        <v>397</v>
      </c>
      <c r="C114" s="6" t="s">
        <v>394</v>
      </c>
      <c r="D114" s="6" t="s">
        <v>76</v>
      </c>
      <c r="E114" s="5" t="s">
        <v>395</v>
      </c>
      <c r="F114" s="6" t="s">
        <v>15</v>
      </c>
      <c r="G114" s="5" t="s">
        <v>280</v>
      </c>
      <c r="H114" s="6" t="s">
        <v>69</v>
      </c>
      <c r="I114" s="9" t="s">
        <v>398</v>
      </c>
    </row>
    <row r="115" spans="1:9" s="1" customFormat="1" ht="17.25" customHeight="1" x14ac:dyDescent="0.15">
      <c r="A115" s="5">
        <v>112</v>
      </c>
      <c r="B115" s="6" t="s">
        <v>399</v>
      </c>
      <c r="C115" s="6" t="s">
        <v>47</v>
      </c>
      <c r="D115" s="6" t="s">
        <v>48</v>
      </c>
      <c r="E115" s="5" t="s">
        <v>49</v>
      </c>
      <c r="F115" s="6" t="s">
        <v>23</v>
      </c>
      <c r="G115" s="5" t="s">
        <v>280</v>
      </c>
      <c r="H115" s="6" t="s">
        <v>69</v>
      </c>
      <c r="I115" s="9" t="s">
        <v>400</v>
      </c>
    </row>
    <row r="116" spans="1:9" s="1" customFormat="1" ht="17.25" customHeight="1" x14ac:dyDescent="0.15">
      <c r="A116" s="5">
        <v>113</v>
      </c>
      <c r="B116" s="6" t="s">
        <v>401</v>
      </c>
      <c r="C116" s="6" t="s">
        <v>60</v>
      </c>
      <c r="D116" s="6" t="s">
        <v>33</v>
      </c>
      <c r="E116" s="5" t="s">
        <v>61</v>
      </c>
      <c r="F116" s="6" t="s">
        <v>23</v>
      </c>
      <c r="G116" s="5" t="s">
        <v>280</v>
      </c>
      <c r="H116" s="6" t="s">
        <v>69</v>
      </c>
      <c r="I116" s="9" t="s">
        <v>402</v>
      </c>
    </row>
    <row r="117" spans="1:9" s="1" customFormat="1" ht="17.25" customHeight="1" x14ac:dyDescent="0.15">
      <c r="A117" s="5">
        <v>114</v>
      </c>
      <c r="B117" s="6" t="s">
        <v>403</v>
      </c>
      <c r="C117" s="6" t="s">
        <v>404</v>
      </c>
      <c r="D117" s="6" t="s">
        <v>33</v>
      </c>
      <c r="E117" s="5" t="s">
        <v>405</v>
      </c>
      <c r="F117" s="6" t="s">
        <v>23</v>
      </c>
      <c r="G117" s="5" t="s">
        <v>280</v>
      </c>
      <c r="H117" s="6" t="s">
        <v>69</v>
      </c>
      <c r="I117" s="9" t="s">
        <v>406</v>
      </c>
    </row>
    <row r="118" spans="1:9" s="1" customFormat="1" ht="17.25" customHeight="1" x14ac:dyDescent="0.15">
      <c r="A118" s="5">
        <v>115</v>
      </c>
      <c r="B118" s="6" t="s">
        <v>407</v>
      </c>
      <c r="C118" s="6" t="s">
        <v>408</v>
      </c>
      <c r="D118" s="6" t="s">
        <v>48</v>
      </c>
      <c r="E118" s="5" t="s">
        <v>409</v>
      </c>
      <c r="F118" s="6" t="s">
        <v>29</v>
      </c>
      <c r="G118" s="5" t="s">
        <v>280</v>
      </c>
      <c r="H118" s="6" t="s">
        <v>69</v>
      </c>
      <c r="I118" s="9" t="s">
        <v>410</v>
      </c>
    </row>
    <row r="119" spans="1:9" s="1" customFormat="1" ht="17.25" customHeight="1" x14ac:dyDescent="0.15">
      <c r="A119" s="5">
        <v>116</v>
      </c>
      <c r="B119" s="6" t="s">
        <v>411</v>
      </c>
      <c r="C119" s="6" t="s">
        <v>412</v>
      </c>
      <c r="D119" s="6" t="s">
        <v>33</v>
      </c>
      <c r="E119" s="5" t="s">
        <v>413</v>
      </c>
      <c r="F119" s="6" t="s">
        <v>29</v>
      </c>
      <c r="G119" s="5" t="s">
        <v>280</v>
      </c>
      <c r="H119" s="6" t="s">
        <v>69</v>
      </c>
      <c r="I119" s="9" t="s">
        <v>414</v>
      </c>
    </row>
    <row r="120" spans="1:9" s="1" customFormat="1" ht="17.25" customHeight="1" x14ac:dyDescent="0.15">
      <c r="A120" s="5">
        <v>117</v>
      </c>
      <c r="B120" s="6" t="s">
        <v>415</v>
      </c>
      <c r="C120" s="6" t="s">
        <v>338</v>
      </c>
      <c r="D120" s="6" t="s">
        <v>180</v>
      </c>
      <c r="E120" s="5" t="s">
        <v>339</v>
      </c>
      <c r="F120" s="6" t="s">
        <v>29</v>
      </c>
      <c r="G120" s="5" t="s">
        <v>280</v>
      </c>
      <c r="H120" s="6" t="s">
        <v>69</v>
      </c>
      <c r="I120" s="9" t="s">
        <v>416</v>
      </c>
    </row>
    <row r="121" spans="1:9" s="1" customFormat="1" ht="17.25" customHeight="1" x14ac:dyDescent="0.15">
      <c r="A121" s="5">
        <v>118</v>
      </c>
      <c r="B121" s="6" t="s">
        <v>417</v>
      </c>
      <c r="C121" s="6" t="s">
        <v>164</v>
      </c>
      <c r="D121" s="6" t="s">
        <v>76</v>
      </c>
      <c r="E121" s="5" t="s">
        <v>165</v>
      </c>
      <c r="F121" s="6" t="s">
        <v>35</v>
      </c>
      <c r="G121" s="5" t="s">
        <v>280</v>
      </c>
      <c r="H121" s="6" t="s">
        <v>69</v>
      </c>
      <c r="I121" s="9" t="s">
        <v>418</v>
      </c>
    </row>
    <row r="122" spans="1:9" s="1" customFormat="1" ht="17.25" customHeight="1" x14ac:dyDescent="0.15">
      <c r="A122" s="5">
        <v>119</v>
      </c>
      <c r="B122" s="6" t="s">
        <v>419</v>
      </c>
      <c r="C122" s="6" t="s">
        <v>246</v>
      </c>
      <c r="D122" s="6" t="s">
        <v>33</v>
      </c>
      <c r="E122" s="5" t="s">
        <v>247</v>
      </c>
      <c r="F122" s="6" t="s">
        <v>35</v>
      </c>
      <c r="G122" s="5" t="s">
        <v>280</v>
      </c>
      <c r="H122" s="6" t="s">
        <v>69</v>
      </c>
      <c r="I122" s="9" t="s">
        <v>420</v>
      </c>
    </row>
    <row r="123" spans="1:9" s="1" customFormat="1" ht="17.25" customHeight="1" x14ac:dyDescent="0.15">
      <c r="A123" s="5">
        <v>120</v>
      </c>
      <c r="B123" s="6" t="s">
        <v>421</v>
      </c>
      <c r="C123" s="6" t="s">
        <v>342</v>
      </c>
      <c r="D123" s="6" t="s">
        <v>153</v>
      </c>
      <c r="E123" s="5" t="s">
        <v>343</v>
      </c>
      <c r="F123" s="6" t="s">
        <v>35</v>
      </c>
      <c r="G123" s="5" t="s">
        <v>280</v>
      </c>
      <c r="H123" s="6" t="s">
        <v>69</v>
      </c>
      <c r="I123" s="9" t="s">
        <v>422</v>
      </c>
    </row>
    <row r="124" spans="1:9" s="1" customFormat="1" ht="17.25" customHeight="1" x14ac:dyDescent="0.15">
      <c r="A124" s="5">
        <v>121</v>
      </c>
      <c r="B124" s="6" t="s">
        <v>423</v>
      </c>
      <c r="C124" s="6" t="s">
        <v>232</v>
      </c>
      <c r="D124" s="6" t="s">
        <v>180</v>
      </c>
      <c r="E124" s="5" t="s">
        <v>270</v>
      </c>
      <c r="F124" s="6" t="s">
        <v>15</v>
      </c>
      <c r="G124" s="5" t="s">
        <v>280</v>
      </c>
      <c r="H124" s="6" t="s">
        <v>82</v>
      </c>
      <c r="I124" s="9" t="s">
        <v>424</v>
      </c>
    </row>
    <row r="125" spans="1:9" s="1" customFormat="1" ht="17.25" customHeight="1" x14ac:dyDescent="0.15">
      <c r="A125" s="5">
        <v>122</v>
      </c>
      <c r="B125" s="6" t="s">
        <v>425</v>
      </c>
      <c r="C125" s="6" t="s">
        <v>85</v>
      </c>
      <c r="D125" s="6" t="s">
        <v>27</v>
      </c>
      <c r="E125" s="5" t="s">
        <v>426</v>
      </c>
      <c r="F125" s="6" t="s">
        <v>15</v>
      </c>
      <c r="G125" s="5" t="s">
        <v>280</v>
      </c>
      <c r="H125" s="6" t="s">
        <v>82</v>
      </c>
      <c r="I125" s="9" t="s">
        <v>427</v>
      </c>
    </row>
    <row r="126" spans="1:9" s="1" customFormat="1" ht="17.25" customHeight="1" x14ac:dyDescent="0.15">
      <c r="A126" s="5">
        <v>123</v>
      </c>
      <c r="B126" s="6" t="s">
        <v>428</v>
      </c>
      <c r="C126" s="6" t="s">
        <v>429</v>
      </c>
      <c r="D126" s="6" t="s">
        <v>55</v>
      </c>
      <c r="E126" s="5" t="s">
        <v>430</v>
      </c>
      <c r="F126" s="6" t="s">
        <v>15</v>
      </c>
      <c r="G126" s="5" t="s">
        <v>280</v>
      </c>
      <c r="H126" s="6" t="s">
        <v>82</v>
      </c>
      <c r="I126" s="9" t="s">
        <v>431</v>
      </c>
    </row>
    <row r="127" spans="1:9" s="1" customFormat="1" ht="17.25" customHeight="1" x14ac:dyDescent="0.15">
      <c r="A127" s="5">
        <v>124</v>
      </c>
      <c r="B127" s="6" t="s">
        <v>432</v>
      </c>
      <c r="C127" s="6" t="s">
        <v>85</v>
      </c>
      <c r="D127" s="6" t="s">
        <v>27</v>
      </c>
      <c r="E127" s="5" t="s">
        <v>86</v>
      </c>
      <c r="F127" s="6" t="s">
        <v>23</v>
      </c>
      <c r="G127" s="5" t="s">
        <v>280</v>
      </c>
      <c r="H127" s="6" t="s">
        <v>82</v>
      </c>
      <c r="I127" s="9" t="s">
        <v>433</v>
      </c>
    </row>
    <row r="128" spans="1:9" s="1" customFormat="1" ht="17.25" customHeight="1" x14ac:dyDescent="0.15">
      <c r="A128" s="5">
        <v>125</v>
      </c>
      <c r="B128" s="6" t="s">
        <v>434</v>
      </c>
      <c r="C128" s="6" t="s">
        <v>295</v>
      </c>
      <c r="D128" s="6" t="s">
        <v>27</v>
      </c>
      <c r="E128" s="5" t="s">
        <v>296</v>
      </c>
      <c r="F128" s="6" t="s">
        <v>23</v>
      </c>
      <c r="G128" s="5" t="s">
        <v>280</v>
      </c>
      <c r="H128" s="6" t="s">
        <v>82</v>
      </c>
      <c r="I128" s="9" t="s">
        <v>435</v>
      </c>
    </row>
    <row r="129" spans="1:9" ht="17.25" customHeight="1" x14ac:dyDescent="0.15">
      <c r="A129" s="5">
        <v>126</v>
      </c>
      <c r="B129" s="6" t="s">
        <v>436</v>
      </c>
      <c r="C129" s="6" t="s">
        <v>96</v>
      </c>
      <c r="D129" s="6" t="s">
        <v>97</v>
      </c>
      <c r="E129" s="5" t="s">
        <v>108</v>
      </c>
      <c r="F129" s="6" t="s">
        <v>23</v>
      </c>
      <c r="G129" s="5" t="s">
        <v>280</v>
      </c>
      <c r="H129" s="6" t="s">
        <v>82</v>
      </c>
      <c r="I129" s="11" t="s">
        <v>437</v>
      </c>
    </row>
    <row r="130" spans="1:9" ht="17.25" customHeight="1" x14ac:dyDescent="0.15">
      <c r="A130" s="5">
        <v>127</v>
      </c>
      <c r="B130" s="6" t="s">
        <v>438</v>
      </c>
      <c r="C130" s="6" t="s">
        <v>439</v>
      </c>
      <c r="D130" s="6" t="s">
        <v>92</v>
      </c>
      <c r="E130" s="5" t="s">
        <v>440</v>
      </c>
      <c r="F130" s="6" t="s">
        <v>29</v>
      </c>
      <c r="G130" s="5" t="s">
        <v>280</v>
      </c>
      <c r="H130" s="6" t="s">
        <v>82</v>
      </c>
      <c r="I130" s="11" t="s">
        <v>441</v>
      </c>
    </row>
    <row r="131" spans="1:9" ht="17.25" customHeight="1" x14ac:dyDescent="0.15">
      <c r="A131" s="5">
        <v>128</v>
      </c>
      <c r="B131" s="6" t="s">
        <v>442</v>
      </c>
      <c r="C131" s="6" t="s">
        <v>443</v>
      </c>
      <c r="D131" s="6" t="s">
        <v>180</v>
      </c>
      <c r="E131" s="5" t="s">
        <v>444</v>
      </c>
      <c r="F131" s="6" t="s">
        <v>29</v>
      </c>
      <c r="G131" s="5" t="s">
        <v>280</v>
      </c>
      <c r="H131" s="6" t="s">
        <v>82</v>
      </c>
      <c r="I131" s="11" t="s">
        <v>445</v>
      </c>
    </row>
    <row r="132" spans="1:9" ht="17.25" customHeight="1" x14ac:dyDescent="0.15">
      <c r="A132" s="5">
        <v>129</v>
      </c>
      <c r="B132" s="6" t="s">
        <v>446</v>
      </c>
      <c r="C132" s="6" t="s">
        <v>447</v>
      </c>
      <c r="D132" s="6" t="s">
        <v>33</v>
      </c>
      <c r="E132" s="5" t="s">
        <v>448</v>
      </c>
      <c r="F132" s="6" t="s">
        <v>29</v>
      </c>
      <c r="G132" s="5" t="s">
        <v>280</v>
      </c>
      <c r="H132" s="6" t="s">
        <v>82</v>
      </c>
      <c r="I132" s="11" t="s">
        <v>449</v>
      </c>
    </row>
    <row r="133" spans="1:9" ht="17.25" customHeight="1" x14ac:dyDescent="0.15">
      <c r="A133" s="5">
        <v>130</v>
      </c>
      <c r="B133" s="6" t="s">
        <v>450</v>
      </c>
      <c r="C133" s="6" t="s">
        <v>447</v>
      </c>
      <c r="D133" s="6" t="s">
        <v>33</v>
      </c>
      <c r="E133" s="5" t="s">
        <v>448</v>
      </c>
      <c r="F133" s="6" t="s">
        <v>35</v>
      </c>
      <c r="G133" s="5" t="s">
        <v>280</v>
      </c>
      <c r="H133" s="6" t="s">
        <v>82</v>
      </c>
      <c r="I133" s="11" t="s">
        <v>451</v>
      </c>
    </row>
    <row r="134" spans="1:9" ht="17.25" customHeight="1" x14ac:dyDescent="0.15">
      <c r="A134" s="5">
        <v>131</v>
      </c>
      <c r="B134" s="6" t="s">
        <v>452</v>
      </c>
      <c r="C134" s="6" t="s">
        <v>439</v>
      </c>
      <c r="D134" s="6" t="s">
        <v>92</v>
      </c>
      <c r="E134" s="5" t="s">
        <v>440</v>
      </c>
      <c r="F134" s="6" t="s">
        <v>35</v>
      </c>
      <c r="G134" s="5" t="s">
        <v>280</v>
      </c>
      <c r="H134" s="6" t="s">
        <v>82</v>
      </c>
      <c r="I134" s="11" t="s">
        <v>453</v>
      </c>
    </row>
    <row r="135" spans="1:9" ht="17.25" customHeight="1" x14ac:dyDescent="0.15">
      <c r="A135" s="5">
        <v>132</v>
      </c>
      <c r="B135" s="6" t="s">
        <v>454</v>
      </c>
      <c r="C135" s="6" t="s">
        <v>112</v>
      </c>
      <c r="D135" s="6" t="s">
        <v>55</v>
      </c>
      <c r="E135" s="5" t="s">
        <v>134</v>
      </c>
      <c r="F135" s="6" t="s">
        <v>35</v>
      </c>
      <c r="G135" s="5" t="s">
        <v>280</v>
      </c>
      <c r="H135" s="6" t="s">
        <v>82</v>
      </c>
      <c r="I135" s="11" t="s">
        <v>455</v>
      </c>
    </row>
    <row r="136" spans="1:9" ht="17.25" customHeight="1" x14ac:dyDescent="0.15">
      <c r="A136" s="5">
        <v>133</v>
      </c>
      <c r="B136" s="6" t="s">
        <v>456</v>
      </c>
      <c r="C136" s="6" t="s">
        <v>457</v>
      </c>
      <c r="D136" s="6" t="s">
        <v>97</v>
      </c>
      <c r="E136" s="5" t="s">
        <v>458</v>
      </c>
      <c r="F136" s="6" t="s">
        <v>99</v>
      </c>
      <c r="G136" s="5" t="s">
        <v>280</v>
      </c>
      <c r="H136" s="6" t="s">
        <v>100</v>
      </c>
      <c r="I136" s="11" t="s">
        <v>459</v>
      </c>
    </row>
    <row r="137" spans="1:9" ht="17.25" customHeight="1" x14ac:dyDescent="0.15">
      <c r="A137" s="5">
        <v>134</v>
      </c>
      <c r="B137" s="6" t="s">
        <v>460</v>
      </c>
      <c r="C137" s="6" t="s">
        <v>461</v>
      </c>
      <c r="D137" s="6" t="s">
        <v>180</v>
      </c>
      <c r="E137" s="5" t="s">
        <v>462</v>
      </c>
      <c r="F137" s="6" t="s">
        <v>99</v>
      </c>
      <c r="G137" s="5" t="s">
        <v>280</v>
      </c>
      <c r="H137" s="6" t="s">
        <v>100</v>
      </c>
      <c r="I137" s="11" t="s">
        <v>463</v>
      </c>
    </row>
    <row r="138" spans="1:9" ht="17.25" customHeight="1" x14ac:dyDescent="0.15">
      <c r="A138" s="5">
        <v>135</v>
      </c>
      <c r="B138" s="6" t="s">
        <v>464</v>
      </c>
      <c r="C138" s="6" t="s">
        <v>461</v>
      </c>
      <c r="D138" s="6" t="s">
        <v>180</v>
      </c>
      <c r="E138" s="5" t="s">
        <v>462</v>
      </c>
      <c r="F138" s="6" t="s">
        <v>99</v>
      </c>
      <c r="G138" s="5" t="s">
        <v>280</v>
      </c>
      <c r="H138" s="6" t="s">
        <v>100</v>
      </c>
      <c r="I138" s="11" t="s">
        <v>465</v>
      </c>
    </row>
    <row r="139" spans="1:9" ht="17.25" customHeight="1" x14ac:dyDescent="0.15">
      <c r="A139" s="5">
        <v>136</v>
      </c>
      <c r="B139" s="6" t="s">
        <v>466</v>
      </c>
      <c r="C139" s="6" t="s">
        <v>467</v>
      </c>
      <c r="D139" s="6" t="s">
        <v>55</v>
      </c>
      <c r="E139" s="5" t="s">
        <v>468</v>
      </c>
      <c r="F139" s="6" t="s">
        <v>105</v>
      </c>
      <c r="G139" s="5" t="s">
        <v>280</v>
      </c>
      <c r="H139" s="6" t="s">
        <v>100</v>
      </c>
      <c r="I139" s="11" t="s">
        <v>469</v>
      </c>
    </row>
    <row r="140" spans="1:9" ht="17.25" customHeight="1" x14ac:dyDescent="0.15">
      <c r="A140" s="5">
        <v>137</v>
      </c>
      <c r="B140" s="6" t="s">
        <v>470</v>
      </c>
      <c r="C140" s="6" t="s">
        <v>275</v>
      </c>
      <c r="D140" s="6" t="s">
        <v>97</v>
      </c>
      <c r="E140" s="5" t="s">
        <v>471</v>
      </c>
      <c r="F140" s="6" t="s">
        <v>105</v>
      </c>
      <c r="G140" s="5" t="s">
        <v>280</v>
      </c>
      <c r="H140" s="6" t="s">
        <v>100</v>
      </c>
      <c r="I140" s="11" t="s">
        <v>472</v>
      </c>
    </row>
    <row r="141" spans="1:9" ht="17.25" customHeight="1" x14ac:dyDescent="0.15">
      <c r="A141" s="5">
        <v>138</v>
      </c>
      <c r="B141" s="6" t="s">
        <v>473</v>
      </c>
      <c r="C141" s="6" t="s">
        <v>474</v>
      </c>
      <c r="D141" s="6" t="s">
        <v>180</v>
      </c>
      <c r="E141" s="5" t="s">
        <v>475</v>
      </c>
      <c r="F141" s="6" t="s">
        <v>105</v>
      </c>
      <c r="G141" s="5" t="s">
        <v>280</v>
      </c>
      <c r="H141" s="6" t="s">
        <v>100</v>
      </c>
      <c r="I141" s="11" t="s">
        <v>476</v>
      </c>
    </row>
    <row r="142" spans="1:9" ht="17.25" customHeight="1" x14ac:dyDescent="0.15">
      <c r="A142" s="5">
        <v>139</v>
      </c>
      <c r="B142" s="6" t="s">
        <v>477</v>
      </c>
      <c r="C142" s="6" t="s">
        <v>478</v>
      </c>
      <c r="D142" s="6" t="s">
        <v>13</v>
      </c>
      <c r="E142" s="5" t="s">
        <v>479</v>
      </c>
      <c r="F142" s="6" t="s">
        <v>99</v>
      </c>
      <c r="G142" s="5" t="s">
        <v>280</v>
      </c>
      <c r="H142" s="6" t="s">
        <v>109</v>
      </c>
      <c r="I142" s="11" t="s">
        <v>480</v>
      </c>
    </row>
    <row r="143" spans="1:9" ht="17.25" customHeight="1" x14ac:dyDescent="0.15">
      <c r="A143" s="5">
        <v>140</v>
      </c>
      <c r="B143" s="6" t="s">
        <v>481</v>
      </c>
      <c r="C143" s="6" t="s">
        <v>482</v>
      </c>
      <c r="D143" s="6" t="s">
        <v>33</v>
      </c>
      <c r="E143" s="5" t="s">
        <v>483</v>
      </c>
      <c r="F143" s="6" t="s">
        <v>99</v>
      </c>
      <c r="G143" s="5" t="s">
        <v>280</v>
      </c>
      <c r="H143" s="6" t="s">
        <v>109</v>
      </c>
      <c r="I143" s="11" t="s">
        <v>484</v>
      </c>
    </row>
    <row r="144" spans="1:9" ht="17.25" customHeight="1" x14ac:dyDescent="0.15">
      <c r="A144" s="5">
        <v>141</v>
      </c>
      <c r="B144" s="6" t="s">
        <v>485</v>
      </c>
      <c r="C144" s="6" t="s">
        <v>275</v>
      </c>
      <c r="D144" s="6" t="s">
        <v>97</v>
      </c>
      <c r="E144" s="5" t="s">
        <v>276</v>
      </c>
      <c r="F144" s="6" t="s">
        <v>99</v>
      </c>
      <c r="G144" s="5" t="s">
        <v>280</v>
      </c>
      <c r="H144" s="6" t="s">
        <v>109</v>
      </c>
      <c r="I144" s="11" t="s">
        <v>486</v>
      </c>
    </row>
    <row r="145" spans="1:9" ht="17.25" customHeight="1" x14ac:dyDescent="0.15">
      <c r="A145" s="5">
        <v>142</v>
      </c>
      <c r="B145" s="6" t="s">
        <v>487</v>
      </c>
      <c r="C145" s="6" t="s">
        <v>488</v>
      </c>
      <c r="D145" s="6" t="s">
        <v>48</v>
      </c>
      <c r="E145" s="5" t="s">
        <v>489</v>
      </c>
      <c r="F145" s="6" t="s">
        <v>105</v>
      </c>
      <c r="G145" s="5" t="s">
        <v>280</v>
      </c>
      <c r="H145" s="6" t="s">
        <v>109</v>
      </c>
      <c r="I145" s="11" t="s">
        <v>490</v>
      </c>
    </row>
    <row r="146" spans="1:9" ht="17.25" customHeight="1" x14ac:dyDescent="0.15">
      <c r="A146" s="5">
        <v>143</v>
      </c>
      <c r="B146" s="6" t="s">
        <v>491</v>
      </c>
      <c r="C146" s="6" t="s">
        <v>492</v>
      </c>
      <c r="D146" s="6" t="s">
        <v>169</v>
      </c>
      <c r="E146" s="5" t="s">
        <v>493</v>
      </c>
      <c r="F146" s="6" t="s">
        <v>105</v>
      </c>
      <c r="G146" s="5" t="s">
        <v>280</v>
      </c>
      <c r="H146" s="6" t="s">
        <v>109</v>
      </c>
      <c r="I146" s="11" t="s">
        <v>494</v>
      </c>
    </row>
    <row r="147" spans="1:9" ht="17.25" customHeight="1" x14ac:dyDescent="0.15">
      <c r="A147" s="5">
        <v>144</v>
      </c>
      <c r="B147" s="6" t="s">
        <v>495</v>
      </c>
      <c r="C147" s="6" t="s">
        <v>496</v>
      </c>
      <c r="D147" s="6" t="s">
        <v>13</v>
      </c>
      <c r="E147" s="5" t="s">
        <v>497</v>
      </c>
      <c r="F147" s="6" t="s">
        <v>105</v>
      </c>
      <c r="G147" s="5" t="s">
        <v>280</v>
      </c>
      <c r="H147" s="6" t="s">
        <v>109</v>
      </c>
      <c r="I147" s="11" t="s">
        <v>498</v>
      </c>
    </row>
    <row r="148" spans="1:9" ht="17.25" customHeight="1" x14ac:dyDescent="0.15">
      <c r="A148" s="5">
        <v>145</v>
      </c>
      <c r="B148" s="5" t="s">
        <v>14</v>
      </c>
      <c r="C148" s="6" t="s">
        <v>12</v>
      </c>
      <c r="D148" s="6" t="s">
        <v>13</v>
      </c>
      <c r="E148" s="10" t="s">
        <v>499</v>
      </c>
      <c r="F148" s="10" t="s">
        <v>499</v>
      </c>
      <c r="G148" s="10" t="s">
        <v>500</v>
      </c>
      <c r="H148" s="6" t="s">
        <v>17</v>
      </c>
      <c r="I148" s="12" t="s">
        <v>501</v>
      </c>
    </row>
    <row r="149" spans="1:9" ht="17.25" customHeight="1" x14ac:dyDescent="0.15">
      <c r="A149" s="5">
        <v>146</v>
      </c>
      <c r="B149" s="5" t="s">
        <v>22</v>
      </c>
      <c r="C149" s="6" t="s">
        <v>20</v>
      </c>
      <c r="D149" s="6" t="s">
        <v>21</v>
      </c>
      <c r="E149" s="10" t="s">
        <v>499</v>
      </c>
      <c r="F149" s="10" t="s">
        <v>499</v>
      </c>
      <c r="G149" s="10" t="s">
        <v>500</v>
      </c>
      <c r="H149" s="6" t="s">
        <v>17</v>
      </c>
      <c r="I149" s="12" t="s">
        <v>502</v>
      </c>
    </row>
    <row r="150" spans="1:9" ht="17.25" customHeight="1" x14ac:dyDescent="0.15">
      <c r="A150" s="5">
        <v>147</v>
      </c>
      <c r="B150" s="5" t="s">
        <v>28</v>
      </c>
      <c r="C150" s="6" t="s">
        <v>26</v>
      </c>
      <c r="D150" s="6" t="s">
        <v>27</v>
      </c>
      <c r="E150" s="10" t="s">
        <v>499</v>
      </c>
      <c r="F150" s="10" t="s">
        <v>499</v>
      </c>
      <c r="G150" s="10" t="s">
        <v>500</v>
      </c>
      <c r="H150" s="6" t="s">
        <v>17</v>
      </c>
      <c r="I150" s="12" t="s">
        <v>503</v>
      </c>
    </row>
    <row r="151" spans="1:9" ht="17.25" customHeight="1" x14ac:dyDescent="0.15">
      <c r="A151" s="5">
        <v>148</v>
      </c>
      <c r="B151" s="5" t="s">
        <v>34</v>
      </c>
      <c r="C151" s="6" t="s">
        <v>32</v>
      </c>
      <c r="D151" s="6" t="s">
        <v>33</v>
      </c>
      <c r="E151" s="10" t="s">
        <v>499</v>
      </c>
      <c r="F151" s="10" t="s">
        <v>499</v>
      </c>
      <c r="G151" s="10" t="s">
        <v>500</v>
      </c>
      <c r="H151" s="6" t="s">
        <v>17</v>
      </c>
      <c r="I151" s="12" t="s">
        <v>504</v>
      </c>
    </row>
    <row r="152" spans="1:9" ht="17.25" customHeight="1" x14ac:dyDescent="0.15">
      <c r="A152" s="5">
        <v>149</v>
      </c>
      <c r="B152" s="5" t="s">
        <v>39</v>
      </c>
      <c r="C152" s="6" t="s">
        <v>38</v>
      </c>
      <c r="D152" s="6" t="s">
        <v>33</v>
      </c>
      <c r="E152" s="10" t="s">
        <v>499</v>
      </c>
      <c r="F152" s="10" t="s">
        <v>499</v>
      </c>
      <c r="G152" s="10" t="s">
        <v>500</v>
      </c>
      <c r="H152" s="6" t="s">
        <v>40</v>
      </c>
      <c r="I152" s="12" t="s">
        <v>505</v>
      </c>
    </row>
    <row r="153" spans="1:9" ht="17.25" customHeight="1" x14ac:dyDescent="0.15">
      <c r="A153" s="5">
        <v>150</v>
      </c>
      <c r="B153" s="5" t="s">
        <v>44</v>
      </c>
      <c r="C153" s="6" t="s">
        <v>43</v>
      </c>
      <c r="D153" s="6" t="s">
        <v>33</v>
      </c>
      <c r="E153" s="10" t="s">
        <v>499</v>
      </c>
      <c r="F153" s="10" t="s">
        <v>499</v>
      </c>
      <c r="G153" s="10" t="s">
        <v>500</v>
      </c>
      <c r="H153" s="6" t="s">
        <v>40</v>
      </c>
      <c r="I153" s="12" t="s">
        <v>506</v>
      </c>
    </row>
    <row r="154" spans="1:9" ht="17.25" customHeight="1" x14ac:dyDescent="0.15">
      <c r="A154" s="5">
        <v>151</v>
      </c>
      <c r="B154" s="5" t="s">
        <v>56</v>
      </c>
      <c r="C154" s="6" t="s">
        <v>54</v>
      </c>
      <c r="D154" s="6" t="s">
        <v>55</v>
      </c>
      <c r="E154" s="10" t="s">
        <v>499</v>
      </c>
      <c r="F154" s="10" t="s">
        <v>499</v>
      </c>
      <c r="G154" s="10" t="s">
        <v>500</v>
      </c>
      <c r="H154" s="6" t="s">
        <v>57</v>
      </c>
      <c r="I154" s="12" t="s">
        <v>507</v>
      </c>
    </row>
    <row r="155" spans="1:9" ht="17.25" customHeight="1" x14ac:dyDescent="0.15">
      <c r="A155" s="5">
        <v>152</v>
      </c>
      <c r="B155" s="5" t="s">
        <v>61</v>
      </c>
      <c r="C155" s="6" t="s">
        <v>60</v>
      </c>
      <c r="D155" s="6" t="s">
        <v>33</v>
      </c>
      <c r="E155" s="10" t="s">
        <v>499</v>
      </c>
      <c r="F155" s="10" t="s">
        <v>499</v>
      </c>
      <c r="G155" s="10" t="s">
        <v>500</v>
      </c>
      <c r="H155" s="6" t="s">
        <v>57</v>
      </c>
      <c r="I155" s="12" t="s">
        <v>508</v>
      </c>
    </row>
    <row r="156" spans="1:9" ht="17.25" customHeight="1" x14ac:dyDescent="0.15">
      <c r="A156" s="5">
        <v>153</v>
      </c>
      <c r="B156" s="5" t="s">
        <v>68</v>
      </c>
      <c r="C156" s="6" t="s">
        <v>38</v>
      </c>
      <c r="D156" s="6" t="s">
        <v>33</v>
      </c>
      <c r="E156" s="10" t="s">
        <v>499</v>
      </c>
      <c r="F156" s="10" t="s">
        <v>499</v>
      </c>
      <c r="G156" s="10" t="s">
        <v>500</v>
      </c>
      <c r="H156" s="6" t="s">
        <v>69</v>
      </c>
      <c r="I156" s="12" t="s">
        <v>509</v>
      </c>
    </row>
    <row r="157" spans="1:9" ht="17.25" customHeight="1" x14ac:dyDescent="0.15">
      <c r="A157" s="5">
        <v>154</v>
      </c>
      <c r="B157" s="5" t="s">
        <v>72</v>
      </c>
      <c r="C157" s="6" t="s">
        <v>38</v>
      </c>
      <c r="D157" s="6" t="s">
        <v>33</v>
      </c>
      <c r="E157" s="10" t="s">
        <v>499</v>
      </c>
      <c r="F157" s="10" t="s">
        <v>499</v>
      </c>
      <c r="G157" s="10" t="s">
        <v>500</v>
      </c>
      <c r="H157" s="6" t="s">
        <v>69</v>
      </c>
      <c r="I157" s="12" t="s">
        <v>510</v>
      </c>
    </row>
    <row r="158" spans="1:9" ht="17.25" customHeight="1" x14ac:dyDescent="0.15">
      <c r="A158" s="5">
        <v>155</v>
      </c>
      <c r="B158" s="5" t="s">
        <v>86</v>
      </c>
      <c r="C158" s="6" t="s">
        <v>85</v>
      </c>
      <c r="D158" s="6" t="s">
        <v>27</v>
      </c>
      <c r="E158" s="10" t="s">
        <v>499</v>
      </c>
      <c r="F158" s="10" t="s">
        <v>499</v>
      </c>
      <c r="G158" s="10" t="s">
        <v>500</v>
      </c>
      <c r="H158" s="6" t="s">
        <v>82</v>
      </c>
      <c r="I158" s="12" t="s">
        <v>511</v>
      </c>
    </row>
    <row r="159" spans="1:9" ht="17.25" customHeight="1" x14ac:dyDescent="0.15">
      <c r="A159" s="5">
        <v>156</v>
      </c>
      <c r="B159" s="5" t="s">
        <v>93</v>
      </c>
      <c r="C159" s="6" t="s">
        <v>91</v>
      </c>
      <c r="D159" s="6" t="s">
        <v>92</v>
      </c>
      <c r="E159" s="10" t="s">
        <v>499</v>
      </c>
      <c r="F159" s="10" t="s">
        <v>499</v>
      </c>
      <c r="G159" s="10" t="s">
        <v>500</v>
      </c>
      <c r="H159" s="6" t="s">
        <v>82</v>
      </c>
      <c r="I159" s="12" t="s">
        <v>512</v>
      </c>
    </row>
    <row r="160" spans="1:9" ht="17.25" customHeight="1" x14ac:dyDescent="0.15">
      <c r="A160" s="5">
        <v>157</v>
      </c>
      <c r="B160" s="5" t="s">
        <v>98</v>
      </c>
      <c r="C160" s="6" t="s">
        <v>96</v>
      </c>
      <c r="D160" s="6" t="s">
        <v>97</v>
      </c>
      <c r="E160" s="10" t="s">
        <v>499</v>
      </c>
      <c r="F160" s="10" t="s">
        <v>499</v>
      </c>
      <c r="G160" s="10" t="s">
        <v>500</v>
      </c>
      <c r="H160" s="6" t="s">
        <v>100</v>
      </c>
      <c r="I160" s="12" t="s">
        <v>513</v>
      </c>
    </row>
    <row r="161" spans="1:9" ht="17.25" customHeight="1" x14ac:dyDescent="0.15">
      <c r="A161" s="5">
        <v>158</v>
      </c>
      <c r="B161" s="5" t="s">
        <v>104</v>
      </c>
      <c r="C161" s="6" t="s">
        <v>103</v>
      </c>
      <c r="D161" s="6" t="s">
        <v>27</v>
      </c>
      <c r="E161" s="10" t="s">
        <v>499</v>
      </c>
      <c r="F161" s="10" t="s">
        <v>499</v>
      </c>
      <c r="G161" s="10" t="s">
        <v>500</v>
      </c>
      <c r="H161" s="6" t="s">
        <v>100</v>
      </c>
      <c r="I161" s="12" t="s">
        <v>514</v>
      </c>
    </row>
    <row r="162" spans="1:9" ht="17.25" customHeight="1" x14ac:dyDescent="0.15">
      <c r="A162" s="5">
        <v>159</v>
      </c>
      <c r="B162" s="5" t="s">
        <v>108</v>
      </c>
      <c r="C162" s="6" t="s">
        <v>96</v>
      </c>
      <c r="D162" s="6" t="s">
        <v>97</v>
      </c>
      <c r="E162" s="10" t="s">
        <v>499</v>
      </c>
      <c r="F162" s="10" t="s">
        <v>499</v>
      </c>
      <c r="G162" s="10" t="s">
        <v>500</v>
      </c>
      <c r="H162" s="6" t="s">
        <v>109</v>
      </c>
      <c r="I162" s="12" t="s">
        <v>515</v>
      </c>
    </row>
    <row r="163" spans="1:9" ht="17.25" customHeight="1" x14ac:dyDescent="0.15">
      <c r="A163" s="5">
        <v>160</v>
      </c>
      <c r="B163" s="5" t="s">
        <v>113</v>
      </c>
      <c r="C163" s="6" t="s">
        <v>112</v>
      </c>
      <c r="D163" s="6" t="s">
        <v>55</v>
      </c>
      <c r="E163" s="10" t="s">
        <v>499</v>
      </c>
      <c r="F163" s="10" t="s">
        <v>499</v>
      </c>
      <c r="G163" s="10" t="s">
        <v>500</v>
      </c>
      <c r="H163" s="6" t="s">
        <v>109</v>
      </c>
      <c r="I163" s="12" t="s">
        <v>516</v>
      </c>
    </row>
    <row r="164" spans="1:9" ht="17.25" customHeight="1" x14ac:dyDescent="0.15">
      <c r="A164" s="5">
        <v>161</v>
      </c>
      <c r="B164" s="10" t="s">
        <v>517</v>
      </c>
      <c r="C164" s="10" t="s">
        <v>518</v>
      </c>
      <c r="D164" s="10" t="s">
        <v>499</v>
      </c>
      <c r="E164" s="10" t="s">
        <v>499</v>
      </c>
      <c r="F164" s="10" t="s">
        <v>499</v>
      </c>
      <c r="G164" s="10" t="s">
        <v>519</v>
      </c>
      <c r="H164" s="10" t="s">
        <v>499</v>
      </c>
      <c r="I164" s="12" t="s">
        <v>520</v>
      </c>
    </row>
    <row r="165" spans="1:9" ht="17.25" customHeight="1" x14ac:dyDescent="0.15">
      <c r="A165" s="5">
        <v>162</v>
      </c>
      <c r="B165" s="10" t="s">
        <v>521</v>
      </c>
      <c r="C165" s="10" t="s">
        <v>518</v>
      </c>
      <c r="D165" s="10" t="s">
        <v>499</v>
      </c>
      <c r="E165" s="10" t="s">
        <v>499</v>
      </c>
      <c r="F165" s="10" t="s">
        <v>499</v>
      </c>
      <c r="G165" s="10" t="s">
        <v>519</v>
      </c>
      <c r="H165" s="10" t="s">
        <v>499</v>
      </c>
      <c r="I165" s="12" t="s">
        <v>522</v>
      </c>
    </row>
    <row r="166" spans="1:9" ht="17.25" customHeight="1" x14ac:dyDescent="0.15">
      <c r="A166" s="5">
        <v>163</v>
      </c>
      <c r="B166" s="10" t="s">
        <v>523</v>
      </c>
      <c r="C166" s="10" t="s">
        <v>524</v>
      </c>
      <c r="D166" s="10" t="s">
        <v>499</v>
      </c>
      <c r="E166" s="10" t="s">
        <v>499</v>
      </c>
      <c r="F166" s="10" t="s">
        <v>499</v>
      </c>
      <c r="G166" s="10" t="s">
        <v>519</v>
      </c>
      <c r="H166" s="10" t="s">
        <v>499</v>
      </c>
      <c r="I166" s="12" t="s">
        <v>525</v>
      </c>
    </row>
    <row r="167" spans="1:9" ht="17.25" customHeight="1" x14ac:dyDescent="0.15">
      <c r="A167" s="5">
        <v>164</v>
      </c>
      <c r="B167" s="10" t="s">
        <v>526</v>
      </c>
      <c r="C167" s="10" t="s">
        <v>527</v>
      </c>
      <c r="D167" s="10" t="s">
        <v>499</v>
      </c>
      <c r="E167" s="10" t="s">
        <v>499</v>
      </c>
      <c r="F167" s="10" t="s">
        <v>499</v>
      </c>
      <c r="G167" s="10" t="s">
        <v>519</v>
      </c>
      <c r="H167" s="10" t="s">
        <v>499</v>
      </c>
      <c r="I167" s="12" t="s">
        <v>528</v>
      </c>
    </row>
    <row r="168" spans="1:9" ht="17.25" customHeight="1" x14ac:dyDescent="0.15">
      <c r="A168" s="5">
        <v>165</v>
      </c>
      <c r="B168" s="10" t="s">
        <v>529</v>
      </c>
      <c r="C168" s="10" t="s">
        <v>488</v>
      </c>
      <c r="D168" s="10" t="s">
        <v>499</v>
      </c>
      <c r="E168" s="10" t="s">
        <v>499</v>
      </c>
      <c r="F168" s="10" t="s">
        <v>499</v>
      </c>
      <c r="G168" s="10" t="s">
        <v>519</v>
      </c>
      <c r="H168" s="10" t="s">
        <v>499</v>
      </c>
      <c r="I168" s="12" t="s">
        <v>530</v>
      </c>
    </row>
    <row r="169" spans="1:9" ht="17.25" customHeight="1" x14ac:dyDescent="0.15">
      <c r="A169" s="5">
        <v>166</v>
      </c>
      <c r="B169" s="10" t="s">
        <v>531</v>
      </c>
      <c r="C169" s="10" t="s">
        <v>47</v>
      </c>
      <c r="D169" s="10" t="s">
        <v>499</v>
      </c>
      <c r="E169" s="10" t="s">
        <v>499</v>
      </c>
      <c r="F169" s="10" t="s">
        <v>499</v>
      </c>
      <c r="G169" s="10" t="s">
        <v>519</v>
      </c>
      <c r="H169" s="10" t="s">
        <v>499</v>
      </c>
      <c r="I169" s="12" t="s">
        <v>532</v>
      </c>
    </row>
    <row r="170" spans="1:9" ht="17.25" customHeight="1" x14ac:dyDescent="0.15">
      <c r="A170" s="5">
        <v>167</v>
      </c>
      <c r="B170" s="10" t="s">
        <v>533</v>
      </c>
      <c r="C170" s="10" t="s">
        <v>534</v>
      </c>
      <c r="D170" s="10" t="s">
        <v>499</v>
      </c>
      <c r="E170" s="10" t="s">
        <v>499</v>
      </c>
      <c r="F170" s="10" t="s">
        <v>499</v>
      </c>
      <c r="G170" s="10" t="s">
        <v>519</v>
      </c>
      <c r="H170" s="10" t="s">
        <v>499</v>
      </c>
      <c r="I170" s="12" t="s">
        <v>535</v>
      </c>
    </row>
    <row r="171" spans="1:9" ht="17.25" customHeight="1" x14ac:dyDescent="0.15">
      <c r="A171" s="5">
        <v>168</v>
      </c>
      <c r="B171" s="10" t="s">
        <v>536</v>
      </c>
      <c r="C171" s="10" t="s">
        <v>26</v>
      </c>
      <c r="D171" s="10" t="s">
        <v>499</v>
      </c>
      <c r="E171" s="10" t="s">
        <v>499</v>
      </c>
      <c r="F171" s="10" t="s">
        <v>499</v>
      </c>
      <c r="G171" s="10" t="s">
        <v>519</v>
      </c>
      <c r="H171" s="10" t="s">
        <v>499</v>
      </c>
      <c r="I171" s="12" t="s">
        <v>537</v>
      </c>
    </row>
    <row r="172" spans="1:9" ht="17.25" customHeight="1" x14ac:dyDescent="0.15">
      <c r="A172" s="5">
        <v>169</v>
      </c>
      <c r="B172" s="10" t="s">
        <v>538</v>
      </c>
      <c r="C172" s="10" t="s">
        <v>539</v>
      </c>
      <c r="D172" s="10" t="s">
        <v>499</v>
      </c>
      <c r="E172" s="10" t="s">
        <v>499</v>
      </c>
      <c r="F172" s="10" t="s">
        <v>499</v>
      </c>
      <c r="G172" s="10" t="s">
        <v>519</v>
      </c>
      <c r="H172" s="10" t="s">
        <v>499</v>
      </c>
      <c r="I172" s="12" t="s">
        <v>540</v>
      </c>
    </row>
    <row r="173" spans="1:9" ht="17.25" customHeight="1" x14ac:dyDescent="0.15">
      <c r="A173" s="5">
        <v>170</v>
      </c>
      <c r="B173" s="10" t="s">
        <v>541</v>
      </c>
      <c r="C173" s="10" t="s">
        <v>542</v>
      </c>
      <c r="D173" s="10" t="s">
        <v>499</v>
      </c>
      <c r="E173" s="10" t="s">
        <v>499</v>
      </c>
      <c r="F173" s="10" t="s">
        <v>499</v>
      </c>
      <c r="G173" s="10" t="s">
        <v>519</v>
      </c>
      <c r="H173" s="10" t="s">
        <v>499</v>
      </c>
      <c r="I173" s="12" t="s">
        <v>543</v>
      </c>
    </row>
  </sheetData>
  <autoFilter ref="A3:H173"/>
  <mergeCells count="1">
    <mergeCell ref="A2:I2"/>
  </mergeCells>
  <phoneticPr fontId="10" type="noConversion"/>
  <conditionalFormatting sqref="B148:B161">
    <cfRule type="expression" dxfId="0" priority="1">
      <formula>ISBLANK(B148)</formula>
    </cfRule>
  </conditionalFormatting>
  <printOptions horizontalCentered="1"/>
  <pageMargins left="0.39370078740157483" right="0.39370078740157483" top="0.78740157480314965" bottom="0.78740157480314965" header="0.31496062992125984" footer="0.31496062992125984"/>
  <pageSetup paperSize="9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建筑模型决赛获奖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tykby</dc:creator>
  <cp:lastModifiedBy>文印室排版</cp:lastModifiedBy>
  <cp:lastPrinted>2024-08-26T10:07:11Z</cp:lastPrinted>
  <dcterms:created xsi:type="dcterms:W3CDTF">2022-09-18T16:09:00Z</dcterms:created>
  <dcterms:modified xsi:type="dcterms:W3CDTF">2024-08-26T10:13:38Z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D7760D04927B4EF997EF0AD37A76A58D</vt:lpwstr>
  </property>
  <property fmtid="{D5CDD505-2E9C-101B-9397-08002B2CF9AE}" pid="3" name="KSOProductBuildVer">
    <vt:lpwstr>2052-11.8.2.11020</vt:lpwstr>
  </property>
</Properties>
</file>