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3705" windowWidth="28710" windowHeight="11205"/>
  </bookViews>
  <sheets>
    <sheet name="Sheet1" sheetId="21" r:id="rId1"/>
    <sheet name="总表 (含编号)" sheetId="11" state="hidden" r:id="rId2"/>
    <sheet name="教师优秀作品" sheetId="12" state="hidden" r:id="rId3"/>
    <sheet name="学生优秀作品（小学组）" sheetId="13" state="hidden" r:id="rId4"/>
    <sheet name="学生优秀作品（中学组）" sheetId="14" state="hidden" r:id="rId5"/>
    <sheet name="环保创意作品（小）" sheetId="15" state="hidden" r:id="rId6"/>
    <sheet name="环保创意作品 (中)" sheetId="16" state="hidden" r:id="rId7"/>
  </sheets>
  <definedNames>
    <definedName name="_xlnm._FilterDatabase" localSheetId="0" hidden="1">Sheet1!$A$3:$I$103</definedName>
    <definedName name="_xlnm._FilterDatabase" localSheetId="6" hidden="1">'环保创意作品 (中)'!$A$2:$I$38</definedName>
    <definedName name="_xlnm._FilterDatabase" localSheetId="5" hidden="1">'环保创意作品（小）'!$A$2:$I$126</definedName>
    <definedName name="_xlnm._FilterDatabase" localSheetId="1" hidden="1">'总表 (含编号)'!$A$2:$H$628</definedName>
    <definedName name="_xlnm.Print_Titles" localSheetId="0">Sheet1!$2:$3</definedName>
    <definedName name="_xlnm.Print_Titles" localSheetId="6">'环保创意作品 (中)'!$1:$2</definedName>
    <definedName name="_xlnm.Print_Titles" localSheetId="5">'环保创意作品（小）'!$1:$2</definedName>
    <definedName name="_xlnm.Print_Titles" localSheetId="2">教师优秀作品!$1:$2</definedName>
    <definedName name="_xlnm.Print_Titles" localSheetId="3">'学生优秀作品（小学组）'!$1:$2</definedName>
    <definedName name="_xlnm.Print_Titles" localSheetId="4">'学生优秀作品（中学组）'!$1:$2</definedName>
    <definedName name="_xlnm.Print_Titles" localSheetId="1">'总表 (含编号)'!$1:$2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<sst xmlns="http://schemas.openxmlformats.org/spreadsheetml/2006/main" count="9594" uniqueCount="2087">
  <si>
    <t>附件1</t>
  </si>
  <si>
    <t>2024年广州市青少年科学调查体验活动学生优秀作品征集获奖名单</t>
  </si>
  <si>
    <t>序号</t>
  </si>
  <si>
    <t>区属</t>
  </si>
  <si>
    <t>学校名称</t>
  </si>
  <si>
    <t>姓名</t>
  </si>
  <si>
    <t>参加项目</t>
  </si>
  <si>
    <t>组别</t>
  </si>
  <si>
    <t>作品名称</t>
  </si>
  <si>
    <t>指导老师</t>
  </si>
  <si>
    <t>奖次</t>
  </si>
  <si>
    <t>证书编号</t>
  </si>
  <si>
    <t>从化区</t>
  </si>
  <si>
    <t>广州市从化区街口街团星小学</t>
  </si>
  <si>
    <t>陈学芯、黄俊楠、庄一菲、黄小桃</t>
  </si>
  <si>
    <t>学生优秀作品征集</t>
  </si>
  <si>
    <t>小学组</t>
  </si>
  <si>
    <t>大面积种植桉树对山泉水的污染调查研究</t>
  </si>
  <si>
    <t>李俊英</t>
  </si>
  <si>
    <t>一等奖</t>
  </si>
  <si>
    <t>20249964909</t>
  </si>
  <si>
    <t>越秀区</t>
  </si>
  <si>
    <t>广州市越秀区东风西路小学</t>
  </si>
  <si>
    <t>谢诗敏、余子谦、杨皓轩、张苏畅、冼辰飞</t>
  </si>
  <si>
    <t>虫鸣与落叶交织的自然之歌</t>
  </si>
  <si>
    <t>洪琳</t>
  </si>
  <si>
    <t>20249964910</t>
  </si>
  <si>
    <t>番禺区</t>
  </si>
  <si>
    <t>广州市番禺区京师奥园南奥实验学校</t>
  </si>
  <si>
    <t>张奕昕、王那羚、魏萌、高任之、张祎辰</t>
  </si>
  <si>
    <t>探秘四千年前的小米面条</t>
  </si>
  <si>
    <t>廖亮</t>
  </si>
  <si>
    <t>20249964911</t>
  </si>
  <si>
    <t>广州市番禺区市桥陈涌小学</t>
  </si>
  <si>
    <t>何俊阳、李堃如、黄紫莹、曾家祺、梁书维</t>
  </si>
  <si>
    <t>有趣的科学实践调查探究活动——关于水质对金鱼生存影响的科学实践调查研究</t>
  </si>
  <si>
    <t>梁潮汉、冼泽明</t>
  </si>
  <si>
    <t>20249964912</t>
  </si>
  <si>
    <t>广州市从化区雅居乐小学</t>
  </si>
  <si>
    <t>方玥晗、龚熙宁、赖可馨、李栩诺、陈昆良</t>
  </si>
  <si>
    <t>探寻校园绿色宝藏——植物多样性观察</t>
  </si>
  <si>
    <t>邝嘉琳、蔡培静</t>
  </si>
  <si>
    <t>20249964913</t>
  </si>
  <si>
    <t>广州市番禺区钟村第二小学</t>
  </si>
  <si>
    <t>张予翔、吕以诚、金哲、刘朵薇、李晨嫣</t>
  </si>
  <si>
    <t>青枝绿叶，“椒”你种植</t>
  </si>
  <si>
    <t>王思颖、刘秀枚</t>
  </si>
  <si>
    <t>20249964914</t>
  </si>
  <si>
    <t>白云区</t>
  </si>
  <si>
    <t>广州市白云区太和第二小学</t>
  </si>
  <si>
    <t>何梓怡、肖霏、范芷乐</t>
  </si>
  <si>
    <t>学校门前河涌污染情况的调查研究</t>
  </si>
  <si>
    <t>肖剑波、邓慧琳</t>
  </si>
  <si>
    <t>20249964915</t>
  </si>
  <si>
    <t>海珠区</t>
  </si>
  <si>
    <t>广州市海珠区少年宫</t>
  </si>
  <si>
    <t>陈镜淳、姚千惠、孔馨翎、熊楚闰、陈力杨</t>
  </si>
  <si>
    <t>植物主要器官解剖和微观观察</t>
  </si>
  <si>
    <t>李崑、梅良艳</t>
  </si>
  <si>
    <t>20249964916</t>
  </si>
  <si>
    <t>天河区</t>
  </si>
  <si>
    <t>广州市天河区暨南大学附属实验学校</t>
  </si>
  <si>
    <t>巫隽睿、余美霖、范旻骏、刘卓慧</t>
  </si>
  <si>
    <t>《低碳生活 绿美广东——与自然低碳共存》</t>
  </si>
  <si>
    <t>欧阳翠红</t>
  </si>
  <si>
    <t>20249964917</t>
  </si>
  <si>
    <t>陈一北、梁熙颜、邱俊哲</t>
  </si>
  <si>
    <t>怎样弯折意大利面成两段</t>
  </si>
  <si>
    <t>20249964918</t>
  </si>
  <si>
    <t>广州市海珠区大江苑小学</t>
  </si>
  <si>
    <t>刘希、黎美泽、赖玥丹、江婉纯、张馨月</t>
  </si>
  <si>
    <t>中山大学校园中轴线乔木种类的调查与研究</t>
  </si>
  <si>
    <t>雷莉</t>
  </si>
  <si>
    <t>20249964919</t>
  </si>
  <si>
    <t>广州市海珠区晓港西马路小学</t>
  </si>
  <si>
    <t>钟楚涵、罗梓谦、甘易、叶朗维</t>
  </si>
  <si>
    <t>广州海珠涌水质调查报告</t>
  </si>
  <si>
    <t>温璐思、吴劲秋</t>
  </si>
  <si>
    <t>20249964920</t>
  </si>
  <si>
    <t>市属</t>
  </si>
  <si>
    <t>广州协和学校</t>
  </si>
  <si>
    <t>劳哲轩、刘玉轩、刘政言</t>
  </si>
  <si>
    <t>文化巨轮，扬帆起航——白鹅潭大湾区艺术中心儿童公共设施调研</t>
  </si>
  <si>
    <t>陈哲</t>
  </si>
  <si>
    <t>20249964921</t>
  </si>
  <si>
    <t>何羽行、林睿行、裴学谦 、何冠峤</t>
  </si>
  <si>
    <t>关于浮力的科学调查实践活动——通过土豆实验探究影响浮沉的因素</t>
  </si>
  <si>
    <t>梁潮汉、詹旭旋</t>
  </si>
  <si>
    <t>20249964922</t>
  </si>
  <si>
    <t>广州市天河区汇景实验学校</t>
  </si>
  <si>
    <t>王海丞、陶昱、郑玉彬</t>
  </si>
  <si>
    <t>中学组</t>
  </si>
  <si>
    <t>《科学探秘：甘氨酸铜化合物—探寻多彩生活背后的隐形英雄》</t>
  </si>
  <si>
    <t>詹惠华</t>
  </si>
  <si>
    <t>20249964923</t>
  </si>
  <si>
    <t>广州大学附属中学</t>
  </si>
  <si>
    <t>高悦馨、唐承玥、门洛曈、林梓怡、申晴</t>
  </si>
  <si>
    <t>少喝饮料，从我做起——饮料含糖量的调查</t>
  </si>
  <si>
    <t>蔡燕虹、肖东陶</t>
  </si>
  <si>
    <t>20249964924</t>
  </si>
  <si>
    <t>广州市番禺区毓贤学校</t>
  </si>
  <si>
    <t>王思涵、李子探、李翌阳、申卓晟、毛欲晓</t>
  </si>
  <si>
    <t>绿色遗产土壤之歌——有关土壤资源及制备人造土壤的调查研究报告</t>
  </si>
  <si>
    <t>宋娟、陈颖</t>
  </si>
  <si>
    <t>20249964925</t>
  </si>
  <si>
    <t>广州市番禺区洛溪新城中学</t>
  </si>
  <si>
    <t>林荧子、张子琪、陈书君、李宛滢</t>
  </si>
  <si>
    <t>STEM项目户外浮力器制作与防溺水科技实践活动</t>
  </si>
  <si>
    <t>梁健华</t>
  </si>
  <si>
    <t>20249964926</t>
  </si>
  <si>
    <t>清华附中湾区学校</t>
  </si>
  <si>
    <t>王卓行、董思齐、彭逸涵、林雨霏</t>
  </si>
  <si>
    <t>中学生蠕形螨检测实验及问卷调查</t>
  </si>
  <si>
    <t>陈珂、杨鹏</t>
  </si>
  <si>
    <t>20249964927</t>
  </si>
  <si>
    <t>广州市第八十九中学</t>
  </si>
  <si>
    <t>罗佳熙、薄中涵、郑镇雄</t>
  </si>
  <si>
    <t>太阳的纹身：揭秘太阳黑子</t>
  </si>
  <si>
    <t>吴婷婷、张迎喜</t>
  </si>
  <si>
    <t>20249964928</t>
  </si>
  <si>
    <t>广州市番禺区市桥草河小学</t>
  </si>
  <si>
    <t>谢诗念、黄宝仪、叶恩瑜、何晓雯、黄琳</t>
  </si>
  <si>
    <t>苹果保鲜秘籍，锁住新鲜每一刻</t>
  </si>
  <si>
    <t>侯君怡</t>
  </si>
  <si>
    <t>二等奖</t>
  </si>
  <si>
    <t>20249964929</t>
  </si>
  <si>
    <t>广州市番禺区钟村锦绣小学</t>
  </si>
  <si>
    <t>张梓晴、彭诗妤、刘茜、王紫涵</t>
  </si>
  <si>
    <t>大夫山森林公园水环境现状调查活动</t>
  </si>
  <si>
    <t>李红</t>
  </si>
  <si>
    <t>20249964930</t>
  </si>
  <si>
    <t>广州市天河区少年宫</t>
  </si>
  <si>
    <t>刘轩宇、曹睿晨、巫桐、覃乔、刘禹</t>
  </si>
  <si>
    <t>学“湿”·入“湿”· 护“湿”—科学调查体验活动</t>
  </si>
  <si>
    <t>王小兵</t>
  </si>
  <si>
    <t>20249964931</t>
  </si>
  <si>
    <t>广州市天河区昌乐小学</t>
  </si>
  <si>
    <t>陈天铭、朱殷铠、谭悦桐</t>
  </si>
  <si>
    <t>《天河绿植 蚱蜢生态》</t>
  </si>
  <si>
    <t>吴华、郭晓兰</t>
  </si>
  <si>
    <t>20249964932</t>
  </si>
  <si>
    <t>广州市番禺区茶东小学</t>
  </si>
  <si>
    <t>苏浩然、朱锶乐、黎芷淇、姚淋译、唐家晞</t>
  </si>
  <si>
    <t>“蚕宝宝成长记”调查研究报告</t>
  </si>
  <si>
    <t>邬玉燕、廖子琳</t>
  </si>
  <si>
    <t>20249964933</t>
  </si>
  <si>
    <t>荔湾区</t>
  </si>
  <si>
    <t>广东实验中学荔湾学校（第一小学部）</t>
  </si>
  <si>
    <t>郑骏垚、黄祖霖、郑钊杨、兰奕宸、庄宜宁</t>
  </si>
  <si>
    <t>新能源助力低碳未来科学调查体验活动</t>
  </si>
  <si>
    <t>孙一蕊、朱文静</t>
  </si>
  <si>
    <t>20249964934</t>
  </si>
  <si>
    <t>广州市白云区龙归学校小学部</t>
  </si>
  <si>
    <t>谢佳妍、陈思睿、陈芷霖</t>
  </si>
  <si>
    <t>帽峰山鸟类生存环境调查报告</t>
  </si>
  <si>
    <t>谢铁栋、邱丽婷</t>
  </si>
  <si>
    <t>20249964935</t>
  </si>
  <si>
    <t>广州市番禺区南村镇员岗剑父小学</t>
  </si>
  <si>
    <t>朱熙妤、钱梦洁、崔嘉荞</t>
  </si>
  <si>
    <t>“生活中判断买回来的鱼块是否新鲜的创新方法”科学调查体验活动</t>
  </si>
  <si>
    <t>邵健开</t>
  </si>
  <si>
    <t>20249964936</t>
  </si>
  <si>
    <t>广州市海珠区昌岗中路小学</t>
  </si>
  <si>
    <t>周梓盈、周梓渝、李焯茵</t>
  </si>
  <si>
    <t>追踪多彩大自然中的白妖姬——白花鬼针草的生长情况与环境因子的关系研究及防控建议</t>
  </si>
  <si>
    <t>黄梓茵、谢程勇</t>
  </si>
  <si>
    <t>20249964937</t>
  </si>
  <si>
    <t>崔善铃、严美柠、刘婉淳</t>
  </si>
  <si>
    <t>“节约花卉资源，日常保鲜花卉的方法实验研究”科学调查体验活动</t>
  </si>
  <si>
    <t>20249964938</t>
  </si>
  <si>
    <t>黄埔区</t>
  </si>
  <si>
    <t>广州市黄埔区教育研究院实验小学</t>
  </si>
  <si>
    <t>雷辰希、郭琳钰、梁劭彤</t>
  </si>
  <si>
    <t>千姿百态的叶子  ——植物叶性状科学调查体验报告</t>
  </si>
  <si>
    <t>张沁媛</t>
  </si>
  <si>
    <t>20249964939</t>
  </si>
  <si>
    <t>冼莉雅、郑玉怡、张子馨</t>
  </si>
  <si>
    <t>《水—探究城市之“海绵”力量》</t>
  </si>
  <si>
    <t>吴华、夏显红</t>
  </si>
  <si>
    <t>20249964940</t>
  </si>
  <si>
    <t>广东番禺中学附属学校</t>
  </si>
  <si>
    <t>梁宁钊、梁宁钧、孔安晴</t>
  </si>
  <si>
    <t>城市路灯“光污染”影响的调查活动</t>
  </si>
  <si>
    <t>陈龙飞、何碧婷</t>
  </si>
  <si>
    <t>20249964941</t>
  </si>
  <si>
    <t>广州市番禺区市桥桥东小学</t>
  </si>
  <si>
    <t>刘泓廷、李荟妍、麦心懿</t>
  </si>
  <si>
    <t>中药文化以及中药植物资源的调查与利用</t>
  </si>
  <si>
    <t>梁鸿彬</t>
  </si>
  <si>
    <t>20249964942</t>
  </si>
  <si>
    <t>广州市天河区华阳小学</t>
  </si>
  <si>
    <t>朱浩然、倪梓睿、曾雅闻、周芷聿</t>
  </si>
  <si>
    <t>涌明齐“智”理，水秀童“碳”索</t>
  </si>
  <si>
    <t>邓贝、王小兵</t>
  </si>
  <si>
    <t>20249964943</t>
  </si>
  <si>
    <t>广州市番禺区星海青少年宫</t>
  </si>
  <si>
    <t>熊楚闰、孔馨翎、陈镜淳、林懿茹、许浩轩</t>
  </si>
  <si>
    <t>“剖”根究底——根的解剖和微观</t>
  </si>
  <si>
    <t>李强、梅良艳</t>
  </si>
  <si>
    <t>20249964944</t>
  </si>
  <si>
    <t>孔馨翎、王恺、陈镜淳、熊楚闰、张坤健</t>
  </si>
  <si>
    <t>镜里观花——花的解剖和微观观察</t>
  </si>
  <si>
    <t>20249964945</t>
  </si>
  <si>
    <t>广州市黄埔区凤凰湖小学</t>
  </si>
  <si>
    <t>高乐知、马梓轩、廖融熹</t>
  </si>
  <si>
    <t>守护生物多样，传承自然之美</t>
  </si>
  <si>
    <t>曾新有</t>
  </si>
  <si>
    <t>20249964946</t>
  </si>
  <si>
    <t>广州市番禺区东湖洲小学</t>
  </si>
  <si>
    <t>吴庆翌、陈嘉洋、陈紫鑫</t>
  </si>
  <si>
    <t>“智慧出行，青春先行”——青少年校园周边交通优化实践调查报告</t>
  </si>
  <si>
    <t>曾粤</t>
  </si>
  <si>
    <t>20249964947</t>
  </si>
  <si>
    <t>杨一鹏、刘鸿休、栗子翔、邓安予</t>
  </si>
  <si>
    <t>水力发电 绿色之能</t>
  </si>
  <si>
    <t>20249964948</t>
  </si>
  <si>
    <t>广州市番禺区华南碧桂园学校</t>
  </si>
  <si>
    <t>何沐云、萧志曈、薛可欣、单学蔓、周语宸</t>
  </si>
  <si>
    <t>粮”辰美景，不容浪费——节约粮食科学调查体验活动</t>
  </si>
  <si>
    <t>张蔚琪、农艳琼</t>
  </si>
  <si>
    <t>20249964949</t>
  </si>
  <si>
    <t>陈镜存、蔡晨希、孔崇盛</t>
  </si>
  <si>
    <t>跨越时空的贵州桥梁</t>
  </si>
  <si>
    <t>李强</t>
  </si>
  <si>
    <t>20249964950</t>
  </si>
  <si>
    <t>广东华侨中学</t>
  </si>
  <si>
    <t>谭茜文、蔡宝君、钟伟健</t>
  </si>
  <si>
    <t>鲜切水果引发的思考之延缓水果氧化的实验探究</t>
  </si>
  <si>
    <t>张碧柳、谢爱丽</t>
  </si>
  <si>
    <t>20249964951</t>
  </si>
  <si>
    <t>徐心瑜、梁靖、刘展韬、彭俊杰</t>
  </si>
  <si>
    <t>中草药抑菌洗手液的制备及抑菌效果探究</t>
  </si>
  <si>
    <t>谢惠春、李共桂</t>
  </si>
  <si>
    <t>20249964952</t>
  </si>
  <si>
    <t>广州市育才中学</t>
  </si>
  <si>
    <t>彭熙宸、张曦滢、唐采苓、黄秉泽</t>
  </si>
  <si>
    <t>物理创意斑马线实践报告</t>
  </si>
  <si>
    <t>谢穗琼、江山娇</t>
  </si>
  <si>
    <t>20249964953</t>
  </si>
  <si>
    <t>广州天省实验学校</t>
  </si>
  <si>
    <t>谢嘉杰、罗开迈、付腾浩</t>
  </si>
  <si>
    <t>关于沙河涌生态环境状况调查体验活动</t>
  </si>
  <si>
    <t>于立青</t>
  </si>
  <si>
    <t>20249964954</t>
  </si>
  <si>
    <t>广州市番禺区实验中学</t>
  </si>
  <si>
    <t>贺浩博、涂柏乐、陈杭、 丁允博</t>
  </si>
  <si>
    <t>废旧电池对土壤生物的影响及修复措施调查</t>
  </si>
  <si>
    <t>吴凌飞、黄丽英</t>
  </si>
  <si>
    <t>20249964955</t>
  </si>
  <si>
    <t>广州市五中滨江学校</t>
  </si>
  <si>
    <t>黄思淇、钟思敏、卢芷慧、陈迦豪、窦博鑫淼</t>
  </si>
  <si>
    <t>广州鸟类夜栖选择偏向性研究</t>
  </si>
  <si>
    <t>梁倩</t>
  </si>
  <si>
    <t>20249964956</t>
  </si>
  <si>
    <t>唐义林、王梓鑫、章曦焱</t>
  </si>
  <si>
    <t>月相日记：记录月亮的阴晴圆缺</t>
  </si>
  <si>
    <t>张迎喜、吴婷婷</t>
  </si>
  <si>
    <t>20249964957</t>
  </si>
  <si>
    <t>梁思齐、吴宇欣、黄正岚、梁樱童</t>
  </si>
  <si>
    <t>交通安全伴我行——安全距离</t>
  </si>
  <si>
    <t>陈庆丹</t>
  </si>
  <si>
    <t>20249964958</t>
  </si>
  <si>
    <t>师语晨、梁绮惠、黎彰涵</t>
  </si>
  <si>
    <t>“视”界充满爱，未来更“睛”彩</t>
  </si>
  <si>
    <t>洪思、苏桂清</t>
  </si>
  <si>
    <t>三等奖</t>
  </si>
  <si>
    <t>20249964959</t>
  </si>
  <si>
    <t>陈曼晴、陈妤菡、谢奇恩、熊涵蕾、源芷萱</t>
  </si>
  <si>
    <t>迁飞通道的多彩生命</t>
  </si>
  <si>
    <t>杨淑文、罗瑞雨</t>
  </si>
  <si>
    <t>20249964960</t>
  </si>
  <si>
    <t>董芯怡、祝芷榆、李欣妍</t>
  </si>
  <si>
    <t>“烧茎法对水养鲜花保鲜效果的实验研究”科学调查体验活动</t>
  </si>
  <si>
    <t>20249964961</t>
  </si>
  <si>
    <t>王梓晴、钟咏桐、梁思敏、黄宝仪、谢诗念</t>
  </si>
  <si>
    <t>这些年，蚯蚓去哪里了呢</t>
  </si>
  <si>
    <t>何少珍</t>
  </si>
  <si>
    <t>20249964962</t>
  </si>
  <si>
    <t>广州市番禺区市桥西丽小学</t>
  </si>
  <si>
    <t>蔡咏彤、陈诗洋、蓝子墨</t>
  </si>
  <si>
    <t>保鲜术，大智慧——关于蔬菜保鲜的调查与实验报告</t>
  </si>
  <si>
    <t>黄绮明、张嘉敏</t>
  </si>
  <si>
    <t>20249964963</t>
  </si>
  <si>
    <t>李锦彬、余思翰、梁嘉容、韩伊彤、李沅芷</t>
  </si>
  <si>
    <t>如何提取运用大自然的“绿”</t>
  </si>
  <si>
    <t>王小兵、张倩乐</t>
  </si>
  <si>
    <t>20249964964</t>
  </si>
  <si>
    <t>苏柏豪、蔡沛希、陈丽茵</t>
  </si>
  <si>
    <t>水果真的分公母吗？——科学小实验研究报告</t>
  </si>
  <si>
    <t>20249964965</t>
  </si>
  <si>
    <t>甘雨萌、刘星宇、高雅楠</t>
  </si>
  <si>
    <t>多彩大自然，调查研究奇特的“叶、茎、根”科学调查体验活动</t>
  </si>
  <si>
    <t>20249964966</t>
  </si>
  <si>
    <t>梁芷霖、罗曦雯、陈思萦、陈韦睿、黄思玮</t>
  </si>
  <si>
    <t>关于海珠涌水质的调查报告</t>
  </si>
  <si>
    <t>20249964967</t>
  </si>
  <si>
    <t>广州市天河区柯木塱小学</t>
  </si>
  <si>
    <t>贺源浩、杨子乐、徐语、张以瑾</t>
  </si>
  <si>
    <t>《蚂蚁虽小，能力不小》</t>
  </si>
  <si>
    <t>汤丽平、黄健鹏</t>
  </si>
  <si>
    <t>20249964968</t>
  </si>
  <si>
    <t>李茗玥、刘浚铨、田梓宁、钟文彬、冯信子</t>
  </si>
  <si>
    <t>从“衣满为患”到“资源再生”——旧衣物回收现状与未来趋势分析</t>
  </si>
  <si>
    <t>吴思清、方艺君</t>
  </si>
  <si>
    <t>20249964969</t>
  </si>
  <si>
    <t>黎晓君  吴雯爽、黄颖潼、廖墨妍、何一言</t>
  </si>
  <si>
    <t>关于植物生长的科学实践调查活动——科学实验延长鲜花花期的关键性因素探究</t>
  </si>
  <si>
    <t>梁潮汉、黎焕英</t>
  </si>
  <si>
    <t>20249964970</t>
  </si>
  <si>
    <t>谢家怡、符巧霖、龙静怡</t>
  </si>
  <si>
    <t>“延长花卉寿命的创新方法--啤酒溶液法”科学调查体验活动</t>
  </si>
  <si>
    <t>20249964971</t>
  </si>
  <si>
    <t>李梦越、马励媛、张恒嘉、彭梓烨</t>
  </si>
  <si>
    <r>
      <rPr>
        <sz val="12"/>
        <color rgb="FF000000"/>
        <rFont val="宋体"/>
        <charset val="134"/>
      </rPr>
      <t>口袋公园绿植减碳氧气O</t>
    </r>
    <r>
      <rPr>
        <sz val="12"/>
        <color rgb="FF000000"/>
        <rFont val="Times New Roman"/>
        <family val="1"/>
      </rPr>
      <t>₂</t>
    </r>
    <r>
      <rPr>
        <sz val="12"/>
        <color rgb="FF000000"/>
        <rFont val="宋体"/>
        <charset val="134"/>
      </rPr>
      <t>释放量初探</t>
    </r>
  </si>
  <si>
    <t>温璐思、张琪</t>
  </si>
  <si>
    <t>20249964972</t>
  </si>
  <si>
    <t>陈一鸣、李明标、钟颖杰</t>
  </si>
  <si>
    <t>调研晓港公园与海珠涌水生态维护分析</t>
  </si>
  <si>
    <t>温璐思</t>
  </si>
  <si>
    <t>20249964973</t>
  </si>
  <si>
    <t>田恪瑜、曾驿茹、陈可</t>
  </si>
  <si>
    <t>守护凤凰湖区域的“生物宝库”</t>
  </si>
  <si>
    <t>20249964974</t>
  </si>
  <si>
    <t>曹钧昱、李亦优、林子懿、燕梦蓁</t>
  </si>
  <si>
    <t>探寻棠下涌，共筑清水梦——广州市天河区棠下涌调查体验活动</t>
  </si>
  <si>
    <t>20249964975</t>
  </si>
  <si>
    <t>广州市番禺区金海岸学校</t>
  </si>
  <si>
    <t>庄易、黄欣蕾、夏东阳、周千寻、毛翌辰</t>
  </si>
  <si>
    <t>剖析水果腐因，探索自然之理</t>
  </si>
  <si>
    <t>梁梓豪</t>
  </si>
  <si>
    <t>20249964976</t>
  </si>
  <si>
    <t>阳俊祥、李强、成熙尧、蔡志豪、曹凯楠</t>
  </si>
  <si>
    <t>河涌整治下的河涌水质调查报告</t>
  </si>
  <si>
    <t>邬玉燕、罗秀珍</t>
  </si>
  <si>
    <t>20249964977</t>
  </si>
  <si>
    <t>绿色环保洗涤剂的活动探究</t>
  </si>
  <si>
    <t>20249964978</t>
  </si>
  <si>
    <t>广州市白云区郭塘小学</t>
  </si>
  <si>
    <t>李志炜、何佳睿、何冠鸿、彭沐霖、连广枫</t>
  </si>
  <si>
    <t>认识多样的叶子调查报告</t>
  </si>
  <si>
    <t>钟玉端、黄妙勤</t>
  </si>
  <si>
    <t>20249964979</t>
  </si>
  <si>
    <t>江浚诚、曹骏、高昇远</t>
  </si>
  <si>
    <t>从田间到餐桌：探究增城荔枝的传承与创新之路</t>
  </si>
  <si>
    <t>杨雅仙</t>
  </si>
  <si>
    <t>20249964980</t>
  </si>
  <si>
    <t>广州市番禺区恒润实验学校</t>
  </si>
  <si>
    <t>吴优、陆骏宇、蔡卓逸、邱微澜</t>
  </si>
  <si>
    <t>叶子的奇妙世界</t>
  </si>
  <si>
    <t>覃开云、戴胤</t>
  </si>
  <si>
    <t>20249964981</t>
  </si>
  <si>
    <t>刘梓乐、梁皓承、王奕凡、罗梓铭、王与骁</t>
  </si>
  <si>
    <t>“黑水虻”低碳处理垃圾—英雄小黑虫</t>
  </si>
  <si>
    <t>20249964982</t>
  </si>
  <si>
    <t>冯文睿、李展毓、韩彧、闫泓升、马荣骏</t>
  </si>
  <si>
    <t>《北斗领航梦想--远航小分队科学调查活动报告》</t>
  </si>
  <si>
    <t>吴华、马剑</t>
  </si>
  <si>
    <t>20249964983</t>
  </si>
  <si>
    <t>夏文蔚、李牧熠、陈羽诺</t>
  </si>
  <si>
    <t>揭秘自然之叶的科学探秘之旅</t>
  </si>
  <si>
    <t>梅良艳</t>
  </si>
  <si>
    <t>20249964984</t>
  </si>
  <si>
    <t>范芷乐、刘梓慧、肖霏</t>
  </si>
  <si>
    <t>低碳生活实践活动调研报告</t>
  </si>
  <si>
    <t>肖剑波、麦晓君</t>
  </si>
  <si>
    <t>20249964985</t>
  </si>
  <si>
    <t>广州市番禺区傍西小学</t>
  </si>
  <si>
    <r>
      <rPr>
        <sz val="12"/>
        <color rgb="FF000000"/>
        <rFont val="宋体"/>
        <charset val="134"/>
      </rPr>
      <t>林依彤、</t>
    </r>
    <r>
      <rPr>
        <sz val="12"/>
        <color theme="1"/>
        <rFont val="宋体"/>
        <charset val="134"/>
      </rPr>
      <t>罗婉芝、伍佳桐、罗浣瑶</t>
    </r>
  </si>
  <si>
    <t>城镇小学生诚信度调查分析</t>
  </si>
  <si>
    <t>郭荣波</t>
  </si>
  <si>
    <t>20249964986</t>
  </si>
  <si>
    <t>巫隽睿、邓靖曦、李临渊、余美霖</t>
  </si>
  <si>
    <t>变废为宝：绿化废弃物资源化利用科学调查与实践活动</t>
  </si>
  <si>
    <t>王小兵、欧阳翠红</t>
  </si>
  <si>
    <t>20249964987</t>
  </si>
  <si>
    <t>广州市越秀区少年宫</t>
  </si>
  <si>
    <t>余嘉辰、周桐宇、邹葆祺</t>
  </si>
  <si>
    <t>探究三种生活垃圾浸出液对寻常卷壳虫生存和生活的影响</t>
  </si>
  <si>
    <t>薛丹</t>
  </si>
  <si>
    <t>20249964988</t>
  </si>
  <si>
    <t>广州市番禺区沙湾中心小学</t>
  </si>
  <si>
    <t>张梓墨、陈近萍、梁曦允</t>
  </si>
  <si>
    <t>千姿百态的叶——植物叶形状的调查研究</t>
  </si>
  <si>
    <t>何施婷、何桂珍</t>
  </si>
  <si>
    <t>20249964989</t>
  </si>
  <si>
    <t>童稀、谢宇桐、姚文慧、陈睿</t>
  </si>
  <si>
    <t>艾的秘密 ——艾草常识收集与药食价值调查报告</t>
  </si>
  <si>
    <t>20249964990</t>
  </si>
  <si>
    <t>陈珈鸿、邵梓朗、劳子塬</t>
  </si>
  <si>
    <t>金花街绿色动力站，为电动生活加油</t>
  </si>
  <si>
    <t>陈哲、陈艳</t>
  </si>
  <si>
    <t>20249964991</t>
  </si>
  <si>
    <t>李浩婷、李欣彤、张玉研、谭文烨、秦菲</t>
  </si>
  <si>
    <t>蘑菇菌包的制作与生长研学报告</t>
  </si>
  <si>
    <t>20249964992</t>
  </si>
  <si>
    <t>郭瀚辰、邹墨、张柏晨、文彦婷、吴泊懿</t>
  </si>
  <si>
    <r>
      <rPr>
        <sz val="12"/>
        <color rgb="FF000000"/>
        <rFont val="宋体"/>
        <charset val="134"/>
      </rPr>
      <t>北纬23</t>
    </r>
    <r>
      <rPr>
        <vertAlign val="superscript"/>
        <sz val="12"/>
        <color rgb="FF000000"/>
        <rFont val="宋体"/>
        <charset val="134"/>
      </rPr>
      <t xml:space="preserve">0 </t>
    </r>
    <r>
      <rPr>
        <sz val="12"/>
        <color rgb="FF000000"/>
        <rFont val="宋体"/>
        <charset val="134"/>
      </rPr>
      <t>星海云浮，探秘太阳系</t>
    </r>
  </si>
  <si>
    <t>陈春玲、尹晶晶</t>
  </si>
  <si>
    <t>20249964993</t>
  </si>
  <si>
    <t>广州市第十七中学</t>
  </si>
  <si>
    <t>谢朗坚、吴攸、吴晟睿、张皓、李祉莹</t>
  </si>
  <si>
    <t>智能望远镜助力，常态化精准观测太阳黑子</t>
  </si>
  <si>
    <t>罗坚强、郑晓云</t>
  </si>
  <si>
    <t>20249964994</t>
  </si>
  <si>
    <t>蒋嘉怡、丁周旻玥、刘祎敏、费思源、吴思怡</t>
  </si>
  <si>
    <t>水体水质含磷量的检测与分析</t>
  </si>
  <si>
    <t>陈熙敏</t>
  </si>
  <si>
    <t>20249964995</t>
  </si>
  <si>
    <t>黄凯熙、叶孜乐、许永杰</t>
  </si>
  <si>
    <t>双菌发酵对红曲霉发酵产物的影响</t>
  </si>
  <si>
    <t>陈美玲、刘杰霓</t>
  </si>
  <si>
    <t>20249964996</t>
  </si>
  <si>
    <t>石一涵、王梓淇、廖慧欣、陈思羽、陈栎铮</t>
  </si>
  <si>
    <t>我的低碳生活——关于暑期出行方式和二氧化碳保温效果的实验调查报告</t>
  </si>
  <si>
    <t>梁艳辉、宋秀霞</t>
  </si>
  <si>
    <t>20249964997</t>
  </si>
  <si>
    <t>贺浩博、何怡静、杨珖</t>
  </si>
  <si>
    <t>神奇的植物数学</t>
  </si>
  <si>
    <t>吴凌飞、何水军</t>
  </si>
  <si>
    <t>20249964998</t>
  </si>
  <si>
    <t>贺浩博、黄睿聪、曾宪杰、何英元、何俊扬</t>
  </si>
  <si>
    <t>绿水清水，就是金山银山 ——丹山河水域污染现状、生物多样性及绿道建设调查</t>
  </si>
  <si>
    <t>吴凌飞</t>
  </si>
  <si>
    <t>20249964999</t>
  </si>
  <si>
    <t>周智健、刘少敏、谢雨轩、陈筱潆、戴铭萱</t>
  </si>
  <si>
    <t>校园土壤耐药菌调查研究</t>
  </si>
  <si>
    <t>谢惠春、张璇</t>
  </si>
  <si>
    <t>20249965000</t>
  </si>
  <si>
    <t>广州市第一一三中学（金融城校区）</t>
  </si>
  <si>
    <t>寿语凡、甘嘉祺、陈羽洁</t>
  </si>
  <si>
    <t>公园水体浮游藻类与富营养化评价——以天河公园为例</t>
  </si>
  <si>
    <t>黄玉秋、范丽晖</t>
  </si>
  <si>
    <t>20249965001</t>
  </si>
  <si>
    <t>广州市培英中学</t>
  </si>
  <si>
    <t>梁曦文、邝天翼、黎子妍、周金沄、姜懿纯</t>
  </si>
  <si>
    <t>探究蔬果中的蓝紫色奥秘——花青素</t>
  </si>
  <si>
    <t>陈嘉文,李智锋</t>
  </si>
  <si>
    <t>20249965002</t>
  </si>
  <si>
    <t>谭淼、蒋瑞麒、田美、孙伊琳</t>
  </si>
  <si>
    <t>旧衣·新维·未来——有关回收衣物及探究制备纤维的调查研究报告</t>
  </si>
  <si>
    <t>宋娟、李思莹</t>
  </si>
  <si>
    <t>20249965003</t>
  </si>
  <si>
    <t>王烁宇、林锦添、郭仕杰、李宛滢</t>
  </si>
  <si>
    <t>STEM项目旗杆高度测量的科技实践活动</t>
  </si>
  <si>
    <t>20249965004</t>
  </si>
  <si>
    <t>广东仲元中学附属学校</t>
  </si>
  <si>
    <t>卢启鸣、卢煦鸣、吴芷洋、罗荣燊</t>
  </si>
  <si>
    <t>关于中学生近视眼与眼保健操知识的调查研究</t>
  </si>
  <si>
    <t>黄小妹、王家欣</t>
  </si>
  <si>
    <t>20249965005</t>
  </si>
  <si>
    <t>广州市番禺区沙湾象达中学</t>
  </si>
  <si>
    <t>黄星岚、卢思源、庄子墨</t>
  </si>
  <si>
    <t>全球变暖及海洋汇碳作用的模拟研究</t>
  </si>
  <si>
    <t>苏凤、黄庆权</t>
  </si>
  <si>
    <t>20249965006</t>
  </si>
  <si>
    <t>姜承希、陈澈、陈庄儒</t>
  </si>
  <si>
    <t>手工中草药药皂的利用及开发调查实践报告</t>
  </si>
  <si>
    <t>莫海珠</t>
  </si>
  <si>
    <t>20249965007</t>
  </si>
  <si>
    <t>任俊杰、黄香薇、郭林珂</t>
  </si>
  <si>
    <t>探究运动饮料对七彩椒生长的影响</t>
  </si>
  <si>
    <t>陈珂、马泽慧</t>
  </si>
  <si>
    <t>20249965008</t>
  </si>
  <si>
    <t>2024年广州市青少年科学调查体验活动作品报名情况-汇总表</t>
  </si>
  <si>
    <t>编号</t>
  </si>
  <si>
    <t>所属区</t>
  </si>
  <si>
    <t>学校名称（全称）</t>
  </si>
  <si>
    <t>指导
老师</t>
  </si>
  <si>
    <t>联系电话</t>
  </si>
  <si>
    <t>花都区</t>
  </si>
  <si>
    <t>广州市花都区黄广凤凰北小学</t>
  </si>
  <si>
    <t>李淑丽</t>
  </si>
  <si>
    <t>1.教师优秀作品征集</t>
  </si>
  <si>
    <t>教师组</t>
  </si>
  <si>
    <t>探究太阳能在日常生活中的应用</t>
  </si>
  <si>
    <t>增城区</t>
  </si>
  <si>
    <t>广州市增城区永宁街第一小学</t>
  </si>
  <si>
    <t>刘惠敏</t>
  </si>
  <si>
    <t>“让垃圾分类成为低碳生活新时尚”科技实践活动报告</t>
  </si>
  <si>
    <t>唐婉如、李嘉桉、唐锐沣</t>
  </si>
  <si>
    <t>2.学生优秀作品征集</t>
  </si>
  <si>
    <t>绿色环保有机肥-奶香发酵淘米水对植物生长影响的调查研究</t>
  </si>
  <si>
    <t>熊中圆、杨卓敏、郭栩彤</t>
  </si>
  <si>
    <t>走进生活，健康饮食-揭秘食物中的霉菌的调查研究</t>
  </si>
  <si>
    <t>唐婉如、李嘉桉、熊中圆</t>
  </si>
  <si>
    <t>关于永宁河水质情况的调查报告</t>
  </si>
  <si>
    <t>朱梓暄、彭雅菡、余可萱、熊思凯</t>
  </si>
  <si>
    <t>校园野生植物的价值调查实践活动报告</t>
  </si>
  <si>
    <t>黄桢颖、李淑芬</t>
  </si>
  <si>
    <t>广州市增城区天恩双语学校（第二校区）</t>
  </si>
  <si>
    <t>罗皓潆，张伊灵</t>
  </si>
  <si>
    <t>3.环保创意作品征集</t>
  </si>
  <si>
    <t>唐代黑色塑料环保裙</t>
  </si>
  <si>
    <t>陈泳欣，杨莲娣</t>
  </si>
  <si>
    <t>吴思彤，李思颖</t>
  </si>
  <si>
    <t>泡泡纸仿真孔雀开屏</t>
  </si>
  <si>
    <t>阮颖霏，张君瑜</t>
  </si>
  <si>
    <t>夏日向日葵</t>
  </si>
  <si>
    <t>吴宣羲，屈程欣</t>
  </si>
  <si>
    <t>粉色塑料环保衣服</t>
  </si>
  <si>
    <t>赵芮程</t>
  </si>
  <si>
    <t>绿色环保服装</t>
  </si>
  <si>
    <t>潘梓晴,张伊灵，李荣懋，罗皓潆</t>
  </si>
  <si>
    <t>神奇的紫甘蓝显色反应科学体验调查活动</t>
  </si>
  <si>
    <t>胡宝康</t>
  </si>
  <si>
    <t>低碳生活  敬畏自然  可持续发展》 —— 环保小卫士的低碳校园之旅科学调查体验活动</t>
  </si>
  <si>
    <t>广州市海珠区江南新村第一小学</t>
  </si>
  <si>
    <t>李芷霖 黄海宁 何维</t>
  </si>
  <si>
    <t>资源利用对城市生态系统的影响
——以广州海绵城市的雨水综合利用为例</t>
  </si>
  <si>
    <t>杨丽丝</t>
  </si>
  <si>
    <t>郭芷筠、唐禹宸、杨诗晴</t>
  </si>
  <si>
    <t>《美丽视界  “睛”彩童年》</t>
  </si>
  <si>
    <t>杨广豪</t>
  </si>
  <si>
    <t>郭芷筠、唐禹宸</t>
  </si>
  <si>
    <t>《报纸印花  创意剪裁》
－—让节能环保成为新风尚</t>
  </si>
  <si>
    <t>欧峻锋、刘锦贤、秦文良、吴政轩</t>
  </si>
  <si>
    <t>《广州东濠涌整治调研报告》</t>
  </si>
  <si>
    <t>李咏怡、谢雨辰、罗舒乔、曾小露、陈梓诺</t>
  </si>
  <si>
    <t>《广州海珠湿地自生植物与水质调查分析》</t>
  </si>
  <si>
    <t>朱一苇、苏玥鸣、邵煜恒</t>
  </si>
  <si>
    <t>《探索海珠湖，湿地净水分析》</t>
  </si>
  <si>
    <t>黄奕曈、古子逸、梁浩文</t>
  </si>
  <si>
    <t>《北斗领航科学实验调查报告》</t>
  </si>
  <si>
    <t>傅盛桐、高铭轩、郭骏昊</t>
  </si>
  <si>
    <t>《爱护我们的眼睛调研活动报告》</t>
  </si>
  <si>
    <t>钟楚涵、钟晓瑶、钟楚淏</t>
  </si>
  <si>
    <t>《家庭用水量调查分析报告》</t>
  </si>
  <si>
    <t>广州市海珠区大元帅府小学</t>
  </si>
  <si>
    <t>唐芷彤、刘轩阁、邓柏恒、陈柏旭、姜博程</t>
  </si>
  <si>
    <t>抗氧化防衰老，吃哪种水果？</t>
  </si>
  <si>
    <t>林婷</t>
  </si>
  <si>
    <t>广州大学附属中学花都附属小学</t>
  </si>
  <si>
    <t>黄锐森</t>
  </si>
  <si>
    <t>北斗勇闯梦想</t>
  </si>
  <si>
    <t>黄锐森、夏颖</t>
  </si>
  <si>
    <t>花香使者</t>
  </si>
  <si>
    <t>黄锐森、王璐</t>
  </si>
  <si>
    <t>孙弘毅、陈一一、王宝乐、廖思雅、廖培宁</t>
  </si>
  <si>
    <t>探索“北斗卫星”</t>
  </si>
  <si>
    <t>刘光远、谭耀锋、邹承妤、缪玥君</t>
  </si>
  <si>
    <t>北斗走天下</t>
  </si>
  <si>
    <t>黄锐森、黄志杰</t>
  </si>
  <si>
    <t>利健骏、罗文希、金俊宇、梁悦晴、李律</t>
  </si>
  <si>
    <t>航天梦想“北斗”</t>
  </si>
  <si>
    <t>黄锐森、姚振球</t>
  </si>
  <si>
    <t>瞿章珩、王皓然、赵煜然、唐佩</t>
  </si>
  <si>
    <t>北斗领航</t>
  </si>
  <si>
    <t>任泓逸、潘奕辰、曹艺菲、张榆芊、史欣诺</t>
  </si>
  <si>
    <t>北斗伴我行</t>
  </si>
  <si>
    <t>黄锐森、林燕霞</t>
  </si>
  <si>
    <t>沈晞、王梓豪、邢邰、刘怡伶、沈明逸</t>
  </si>
  <si>
    <t>用“北斗”为梦想导航</t>
  </si>
  <si>
    <t>黄锐森、姜艳</t>
  </si>
  <si>
    <t>缪玥君、邹承妤、史欣诺</t>
  </si>
  <si>
    <t>穿行者</t>
  </si>
  <si>
    <t>王宝乐、金俊宇、赵煜然</t>
  </si>
  <si>
    <t>时空战士</t>
  </si>
  <si>
    <t>梁悦晴、唐佩、沈晞</t>
  </si>
  <si>
    <t>星闪精灵</t>
  </si>
  <si>
    <t>王梓豪、孙弘毅、利健骏</t>
  </si>
  <si>
    <t>孙行者--行走的黑科技</t>
  </si>
  <si>
    <t>黄锐森、梁敏君</t>
  </si>
  <si>
    <t>邢邰、陈一一、刘怡伶</t>
  </si>
  <si>
    <t>畅达飞行服</t>
  </si>
  <si>
    <t>广州市番禺区石楼镇清流小学</t>
  </si>
  <si>
    <t>梁梓琳、何凯锋、谢毅泓、王雨桐、梁晋铭</t>
  </si>
  <si>
    <t>崇尚节粮之清流村粮食种植及养殖调查报告</t>
  </si>
  <si>
    <t>谢雪荣</t>
  </si>
  <si>
    <t>崇尚节粮、珍惜米粟 清流小学青少年科技体验活动报告</t>
  </si>
  <si>
    <t>广州市流花湖公园引进黑天鹅与生物多样性的关系调查活动</t>
  </si>
  <si>
    <t>夏咏彤、李洛曦、余子萱、蔡子祺、陈奕杭</t>
  </si>
  <si>
    <t>流花湖公园生物多样性与节气的调查——节气自然观察科学实践活动报告</t>
  </si>
  <si>
    <t>陈辰、银贝嘉、李欣潼、陈书娴、李欣霖</t>
  </si>
  <si>
    <t>岭南城市公园中草药植物调查研究报告——以广州市越秀公园为例</t>
  </si>
  <si>
    <t>张苏畅、谢诗敏、余子谦、杨皓轩、冼辰飞</t>
  </si>
  <si>
    <t>广州市人民公园不同节气鸟类多样性及活动习性调查</t>
  </si>
  <si>
    <t>贺修齐、骆一钧、冯钰雯、王昕雅、冯文俊</t>
  </si>
  <si>
    <t>节气时令对鸟类行为影响的观察记录——以广州市流花湖公园引进黑天鹅对黑水鸡的行为影响为例</t>
  </si>
  <si>
    <t>蔡依诺、蔡宇轩、王昕瑶</t>
  </si>
  <si>
    <t>生态美战士</t>
  </si>
  <si>
    <t>黄诗尧、李承泽</t>
  </si>
  <si>
    <t>太空漫步服</t>
  </si>
  <si>
    <t>广州市花都区花东学校</t>
  </si>
  <si>
    <t>黄礼钰</t>
  </si>
  <si>
    <t>环保百褶裙</t>
  </si>
  <si>
    <t>许聪、曹心贝</t>
  </si>
  <si>
    <t>温妮</t>
  </si>
  <si>
    <t>小清新</t>
  </si>
  <si>
    <t>陈诗婷、石嘉颖</t>
  </si>
  <si>
    <t>江宇菲</t>
  </si>
  <si>
    <t>环保流仙裙</t>
  </si>
  <si>
    <t>李瑶琼、许聪</t>
  </si>
  <si>
    <t>罗国栋</t>
  </si>
  <si>
    <t>三国大将军战袍</t>
  </si>
  <si>
    <t>卢君茹</t>
  </si>
  <si>
    <t>江智锐</t>
  </si>
  <si>
    <t>墨染幽城</t>
  </si>
  <si>
    <t>广州市南武中学附属学校</t>
  </si>
  <si>
    <t>郑咏霖、郭梓晴、梁思琪</t>
  </si>
  <si>
    <t>空气的“诉说”</t>
  </si>
  <si>
    <t>王意棋</t>
  </si>
  <si>
    <t>彭熙朗、彭熙哲、黄栩晴</t>
  </si>
  <si>
    <t>环保“新衣”</t>
  </si>
  <si>
    <t>王雅霏、文安琪、冼洛倩</t>
  </si>
  <si>
    <t>美人鱼</t>
  </si>
  <si>
    <t>聂子杰、邵梓睿、张恩杰</t>
  </si>
  <si>
    <r>
      <rPr>
        <sz val="12"/>
        <color rgb="FF000000"/>
        <rFont val="宋体"/>
        <charset val="134"/>
      </rPr>
      <t>真的好</t>
    </r>
    <r>
      <rPr>
        <sz val="12"/>
        <color rgb="FF000000"/>
        <rFont val="宋体"/>
        <charset val="134"/>
      </rPr>
      <t>“</t>
    </r>
    <r>
      <rPr>
        <sz val="12"/>
        <color rgb="FF000000"/>
        <rFont val="宋体"/>
        <charset val="134"/>
      </rPr>
      <t>汉</t>
    </r>
    <r>
      <rPr>
        <sz val="12"/>
        <color rgb="FF000000"/>
        <rFont val="宋体"/>
        <charset val="134"/>
      </rPr>
      <t>”</t>
    </r>
  </si>
  <si>
    <t>苏尧灏、杨翰林、陈皓隽 洪悦祺</t>
  </si>
  <si>
    <t>银色战甲</t>
  </si>
  <si>
    <t>广州市番禺区大石小学</t>
  </si>
  <si>
    <t>詹迪</t>
  </si>
  <si>
    <t>反季蔬菜种植——体验科技改变生活</t>
  </si>
  <si>
    <t>广州市番禺区毓正小学</t>
  </si>
  <si>
    <t>郝帅 姚瑶 张蓦然 沈鹏宇 李知行</t>
  </si>
  <si>
    <t>自然观察与实验探究   ——蝗虫的秘密</t>
  </si>
  <si>
    <t>李娜
黄妍丽</t>
  </si>
  <si>
    <t>13809240075
15363391314</t>
  </si>
  <si>
    <t>郝帅 姚瑶 陈俊颐 梁曜曦 林雯</t>
  </si>
  <si>
    <t>走近自然界的纺织者  ——蚕的研究</t>
  </si>
  <si>
    <t>朱明</t>
  </si>
  <si>
    <t>AI服装</t>
  </si>
  <si>
    <t>陈玟瑄</t>
  </si>
  <si>
    <t>创意牡丹汉服</t>
  </si>
  <si>
    <t>张耀杰</t>
  </si>
  <si>
    <t>外骨骼机甲服装</t>
  </si>
  <si>
    <t>蔡和静 李南彬</t>
  </si>
  <si>
    <t>通风闪亮航天服</t>
  </si>
  <si>
    <t>钟雨彤 张嘉淇</t>
  </si>
  <si>
    <t>LED星星环保裙</t>
  </si>
  <si>
    <t>广州市海珠外国语实验中学附属学校</t>
  </si>
  <si>
    <t>李诗盈</t>
  </si>
  <si>
    <t>传承中华文化劳动实践系列活动</t>
  </si>
  <si>
    <t>陈诗滢，陈俊丞，李嘉莲，赖昊源</t>
  </si>
  <si>
    <t>基于金属蚀刻工艺的探究实践活动</t>
  </si>
  <si>
    <t>蔡易展、张梓浩、冯炳宁</t>
  </si>
  <si>
    <t>不同媒染剂与煤染工艺对苏木染色效果探究活动</t>
  </si>
  <si>
    <t>张慧、柯佳琪、黄子仲、郑浩鑫</t>
  </si>
  <si>
    <t>叶脉书签制作实践活动</t>
  </si>
  <si>
    <t>广州市番禺区钟村谢村小学</t>
  </si>
  <si>
    <t>陈紫萱、黄海锜、施淇</t>
  </si>
  <si>
    <t>“小小花仙子”环保服装</t>
  </si>
  <si>
    <t>陈洁婷</t>
  </si>
  <si>
    <t>广州市番禺区沙湾西村育才小学</t>
  </si>
  <si>
    <t>简殷然</t>
  </si>
  <si>
    <t>星河舞衣</t>
  </si>
  <si>
    <t>陈梓健、王秀贤</t>
  </si>
  <si>
    <t>简骏昊</t>
  </si>
  <si>
    <t>AI战警</t>
  </si>
  <si>
    <t>王秀贤、陈梓健</t>
  </si>
  <si>
    <t>朱香萦</t>
  </si>
  <si>
    <t>未来女战士</t>
  </si>
  <si>
    <t>梁一宋</t>
  </si>
  <si>
    <t>纯白天使礼服</t>
  </si>
  <si>
    <t>郑诺斐</t>
  </si>
  <si>
    <t>夜色中的光芒</t>
  </si>
  <si>
    <t>“近视，你快走开！”科学调查实践活动报告</t>
  </si>
  <si>
    <t>“帮你找到家”科学调查实践活动</t>
  </si>
  <si>
    <t>“留住身边的绿”实践报告</t>
  </si>
  <si>
    <t>何东诚、王秀贤</t>
  </si>
  <si>
    <t>“用水有道，为未来赋能”科学调查实践活动报告</t>
  </si>
  <si>
    <t>“粒粒珍惜，口口惜食”科学调查实践活动报告</t>
  </si>
  <si>
    <t>简骏昊、张隽盈、朱香萦、简殷然、何啟熙</t>
  </si>
  <si>
    <t>“近视，你快走开！”科学调查报告</t>
  </si>
  <si>
    <t>林焯岚、何梓铭、刘梓萱、何可昕、梁一杭</t>
  </si>
  <si>
    <t>“帮你找到家”科学调查报告</t>
  </si>
  <si>
    <t>郑诺斐、何淇、林汐、叶静霖、黄礼璇</t>
  </si>
  <si>
    <t>“留住身边的绿”科学调查报告</t>
  </si>
  <si>
    <t>梁一宋、叶佳琳、杨易、何梓欣、舒曦莹</t>
  </si>
  <si>
    <t>“用水有道，为未来赋能”调查报告</t>
  </si>
  <si>
    <t>陈思羽、张妍晞、李丽梅、何泓霖、何梓乐</t>
  </si>
  <si>
    <t>“粒粒珍惜，口口惜食”调查报告</t>
  </si>
  <si>
    <t>广州市番禺区市桥中心小学</t>
  </si>
  <si>
    <t>陈淑金</t>
  </si>
  <si>
    <t>“小问号”追梦记---将科技创新融入班级文化建设的路径探索活动案例</t>
  </si>
  <si>
    <t>陆祉澄  简心月 杨钰彤 陈玥希  陆政阳</t>
  </si>
  <si>
    <t>废电池 影响大——探究废旧电池浸出液对洋葱生长发育的影响</t>
  </si>
  <si>
    <t>陈淑金  
蔡乐瑶</t>
  </si>
  <si>
    <t>13711008865 
15013127772</t>
  </si>
  <si>
    <t>张欣倩  卢信毅于子淼</t>
  </si>
  <si>
    <t>冰雪仙子</t>
  </si>
  <si>
    <t>何宝俞</t>
  </si>
  <si>
    <t>海上王者</t>
  </si>
  <si>
    <t>郭梓珊</t>
  </si>
  <si>
    <t>梁君浩 邓雅菲 罗凯同</t>
  </si>
  <si>
    <t>健康解密</t>
  </si>
  <si>
    <t>陈淑金
朱焯怡</t>
  </si>
  <si>
    <t>13711008865  
13928829282</t>
  </si>
  <si>
    <t>广州市增城新塘镇第三中学</t>
  </si>
  <si>
    <t>钟瑞玲</t>
  </si>
  <si>
    <t>乡村科普教育资源的挖掘与保护</t>
  </si>
  <si>
    <t>周芷涵、梁子馨、梁越</t>
  </si>
  <si>
    <t>奇妙的植物色素探究活动</t>
  </si>
  <si>
    <t>罗羿凌、招镇健、杨靖荣</t>
  </si>
  <si>
    <t>调研保护增城古树名木资源</t>
  </si>
  <si>
    <t>南沙区</t>
  </si>
  <si>
    <t>广州市南沙东涌中学</t>
  </si>
  <si>
    <t>伍禹泽、陈学成、陈可谦、区梓轩、李睿</t>
  </si>
  <si>
    <t>《东涌镇古树保护情况调查报告》</t>
  </si>
  <si>
    <t>陈雪丽、王绮文</t>
  </si>
  <si>
    <t>柯馨雨、黄芷晴、苏雅静、黄钰芷</t>
  </si>
  <si>
    <t>《东涌镇大稳村绿化带中外来物种马缨丹生长情况调查报告》</t>
  </si>
  <si>
    <t>陈雪丽、梁镜流</t>
  </si>
  <si>
    <t>广州市天河中学</t>
  </si>
  <si>
    <t>童芯媛、肖子舒、赵子青</t>
  </si>
  <si>
    <t>水果网套小礼服</t>
  </si>
  <si>
    <t>骆娜</t>
  </si>
  <si>
    <t>广州市番禺区星执外国语小学</t>
  </si>
  <si>
    <t>李婉乐、陈嘉琪</t>
  </si>
  <si>
    <t>资源循环利用，探寻纸张的奥秘
——星执外国语小学“循环地球 纸张再利用”科技实践活动方案</t>
  </si>
  <si>
    <t>13106962308
17820689712</t>
  </si>
  <si>
    <t>广州市南沙区岗城小学</t>
  </si>
  <si>
    <t>郭惠林 郭柳仪</t>
  </si>
  <si>
    <t>做养绿护绿小能手——生态环境科学调查体验实践活动报告</t>
  </si>
  <si>
    <t>郭惠林
郭柳仪</t>
  </si>
  <si>
    <t>吴唯唯、李想、冯启航、冯启烨、林洋</t>
  </si>
  <si>
    <t>做养绿护绿小能手——生态环境科学调查体验活动报告</t>
  </si>
  <si>
    <t>林晋弘、周浠蓓、糜嘉宜</t>
  </si>
  <si>
    <t>“On-SITES”——基于可持续场地设计导则的校园公共绿地的调研和应用实践</t>
  </si>
  <si>
    <t>黄梓茵、陈颖洁</t>
  </si>
  <si>
    <t>周梓盈、陈瀚宇、周梓渝</t>
  </si>
  <si>
    <t>数字赋能绿色校园——小学生植物多样性网络科普情况调研实践报告</t>
  </si>
  <si>
    <t>黄埔军校纪念中学</t>
  </si>
  <si>
    <t>严博，陈泳茵，朱思蓉</t>
  </si>
  <si>
    <t>关于创新型腐叶土的研究</t>
  </si>
  <si>
    <t>黄漫萍</t>
  </si>
  <si>
    <t>王丽莉，郑小桐，戚敏婷</t>
  </si>
  <si>
    <t>关于中学生零食偏好与健康的调查研究</t>
  </si>
  <si>
    <t>刘佳芮，刘佳粤，戴书航，刘宥贤</t>
  </si>
  <si>
    <t>关于广佛地区轨道交通通用以及环保性的调查活动</t>
  </si>
  <si>
    <t>李坤，郭峻彬，黄晨曦</t>
  </si>
  <si>
    <t>关于校园内常见饮料与健康的调查活动</t>
  </si>
  <si>
    <t>广州市番禺区南村镇侨联中学</t>
  </si>
  <si>
    <t>韩东炽、胡晨宇、戴佳怡、王米琪、冯梓涵</t>
  </si>
  <si>
    <t>关于广州市番禺区口袋公园的调查报告</t>
  </si>
  <si>
    <t>卢健翎、陈少娟</t>
  </si>
  <si>
    <t>花小媛、胡俊杰、符晓瑜、杨昊燃、吴文丰</t>
  </si>
  <si>
    <t>“绿色出行，低碳生活”
——关于新能源车公共充电桩使用调查报告</t>
  </si>
  <si>
    <t>潘志钊、陈少娟</t>
  </si>
  <si>
    <t>吴娅安、周嘉欣、陈展鸿</t>
  </si>
  <si>
    <t>关于“10后”对饮品喜爱程度的调查报告</t>
  </si>
  <si>
    <t>王毅泓、卢健翎</t>
  </si>
  <si>
    <t>陶慧、郑芷珊、李锦琪</t>
  </si>
  <si>
    <t>广州市中小学生上学方式的调查报告</t>
  </si>
  <si>
    <t>广州市增城区新塘镇久裕小学</t>
  </si>
  <si>
    <t>沈雨萱</t>
  </si>
  <si>
    <t>花上衣和花裙子</t>
  </si>
  <si>
    <t>余碧兰</t>
  </si>
  <si>
    <t>翁思妍、王俏丽</t>
  </si>
  <si>
    <t>五彩斑斓的环保吊带裙</t>
  </si>
  <si>
    <t>李晓敏</t>
  </si>
  <si>
    <t>肖剑波</t>
  </si>
  <si>
    <t>美丽乡村建设我参与</t>
  </si>
  <si>
    <t>垃圾分类，建低碳校园</t>
  </si>
  <si>
    <t>罗梓晴、温家彤、邓雅薇</t>
  </si>
  <si>
    <t>新经济环境下实体经济经营之困——对荃鸿广场经营情况的调查</t>
  </si>
  <si>
    <t>罗梓晴、钟浩城、张钡妍</t>
  </si>
  <si>
    <t>四种常用衣物洗涤用品的清洁力探究</t>
  </si>
  <si>
    <t>徐梓琛、王嘉慧、徐陈双、汤梓阳、冯楚楚</t>
  </si>
  <si>
    <t>从立秋到立冬，只为做出一杯健康奶茶</t>
  </si>
  <si>
    <t>宋娟、邱少琼</t>
  </si>
  <si>
    <t>谢雯妤、肖邦、吴奕彤</t>
  </si>
  <si>
    <t>有关广州市番禺区非遗美食姜理奶及其传统制法的调查研究报告</t>
  </si>
  <si>
    <t>田美、吴奕彤、王艺可</t>
  </si>
  <si>
    <t>盛世汉服</t>
  </si>
  <si>
    <t>黄子玲、庄岱棠、钟雨恩</t>
  </si>
  <si>
    <t>纸写年华 落纸云烟</t>
  </si>
  <si>
    <t>汤丽华</t>
  </si>
  <si>
    <t>何奕菲、冯晨、何静</t>
  </si>
  <si>
    <t>翼龙小怪兽</t>
  </si>
  <si>
    <t>杨舒媛、左沁言、马雪尧</t>
  </si>
  <si>
    <t>忆童</t>
  </si>
  <si>
    <t>汤丽华、刘颖</t>
  </si>
  <si>
    <t>13926299655 18903051321</t>
  </si>
  <si>
    <t>陶奕辰、吴恩漪、洪睿萌</t>
  </si>
  <si>
    <t>旧布焕新颜</t>
  </si>
  <si>
    <t>绿色时尚，尽显品味——“环保我能行，我行我秀”环保服装设计实践活动报告</t>
  </si>
  <si>
    <t>广州市白云区广园小学</t>
  </si>
  <si>
    <t>赵元信、吴晨宇、王锦兴、梁洛灵、魏卓逸</t>
  </si>
  <si>
    <t>在生活中如何巧用各种水资源？</t>
  </si>
  <si>
    <t>李致远、朱金香</t>
  </si>
  <si>
    <t>广州市番禺区石楼镇联围小学</t>
  </si>
  <si>
    <t>陈静瑜 潘月良 李婧涵</t>
  </si>
  <si>
    <t>构建城中小农田，
体验自然多乐趣</t>
  </si>
  <si>
    <t>卢雪英 王慕结</t>
  </si>
  <si>
    <t>陈静瑜 文涵 梁诗婷</t>
  </si>
  <si>
    <t>城中试验田种植，不负每一份辛劳</t>
  </si>
  <si>
    <t>陈静瑜 凌心语 文涵</t>
  </si>
  <si>
    <t>新世纪草裙由我创</t>
  </si>
  <si>
    <t>王振宇 彭纪玮 梁子浩</t>
  </si>
  <si>
    <t>莲山围海造田前后和对周围环境影响的调查实践报告</t>
  </si>
  <si>
    <t>陈明佳 许志权</t>
  </si>
  <si>
    <t>广州市天河区前进小学</t>
  </si>
  <si>
    <t>石凯阅、石凯逸、肖然</t>
  </si>
  <si>
    <t>关于《变废为宝》的研究</t>
  </si>
  <si>
    <t>黎璟倩、黄晓君</t>
  </si>
  <si>
    <t>星空之裙</t>
  </si>
  <si>
    <t>广州市花都区秀全外国语学校</t>
  </si>
  <si>
    <t>郭敏仪、汪明</t>
  </si>
  <si>
    <t>《神奇的“水”-水生火和水火箭》</t>
  </si>
  <si>
    <t>梁坤、黄家宜</t>
  </si>
  <si>
    <t>燕梦蓁</t>
  </si>
  <si>
    <t>《梦幻唯美公主裙》</t>
  </si>
  <si>
    <t>胡晋晨</t>
  </si>
  <si>
    <t>《制冷服》</t>
  </si>
  <si>
    <t>王千禾、黄诺莹、陈泽鑫、来叶安</t>
  </si>
  <si>
    <t>《变废为宝，厨余垃圾利用探索》</t>
  </si>
  <si>
    <t>余美霖、燕梦蓁、陈宽</t>
  </si>
  <si>
    <t>《不“纸”那么简单》
——以含植物纤维的原料探究造纸过程</t>
  </si>
  <si>
    <t>广州市番禺区市桥德兴小学</t>
  </si>
  <si>
    <t>李诗宸、黎卓恒、张珮滢</t>
  </si>
  <si>
    <t>《胃健康 童快乐》</t>
  </si>
  <si>
    <t>李思思</t>
  </si>
  <si>
    <t>黄俊皓、胡可儿、武子棋</t>
  </si>
  <si>
    <t>《科学饮食 健康生活 从青少年做起》</t>
  </si>
  <si>
    <t>黄小茵、邱丽颗、胡可儿</t>
  </si>
  <si>
    <t>《节气日记》</t>
  </si>
  <si>
    <t>叶向晴、郭思彤、吕乐</t>
  </si>
  <si>
    <t>《节约纸张》</t>
  </si>
  <si>
    <t>黄小茵、邱丽颗、翁晓晨</t>
  </si>
  <si>
    <t>《美好的世界》</t>
  </si>
  <si>
    <t>《粉紫碎花裙》</t>
  </si>
  <si>
    <t>广州市花都区职业技术学校</t>
  </si>
  <si>
    <t>罗悦盈  谢佳慧  赖茵茵</t>
  </si>
  <si>
    <t>《编织的韵律》</t>
  </si>
  <si>
    <t>利莹莹</t>
  </si>
  <si>
    <t>周婧敏 唐琪 刘玟希</t>
  </si>
  <si>
    <t>《纯洁》</t>
  </si>
  <si>
    <t>陈雨霏 沈小红 曾晓欣</t>
  </si>
  <si>
    <t>《花之舞》</t>
  </si>
  <si>
    <t>江燕群</t>
  </si>
  <si>
    <t>韦晓铃 钟雨晴 李梓晴</t>
  </si>
  <si>
    <t>《墨香》</t>
  </si>
  <si>
    <t>李晓庆</t>
  </si>
  <si>
    <t>高倩 朱宝鑫 袁嘉怡</t>
  </si>
  <si>
    <t>《鱼戏莲叶间》</t>
  </si>
  <si>
    <t>梁梓豪、吕方锐、朱嘉熹、杨晨浩</t>
  </si>
  <si>
    <t>爱护眼睛，从你我做起—— 中学生用眼情况调查报告</t>
  </si>
  <si>
    <t>钱昱霖、庞梓琪、谭可旋、周婧萱、何昕桐</t>
  </si>
  <si>
    <t>关于爱眼护眼的调查报告</t>
  </si>
  <si>
    <t>谢嘉杰、李梦轩、付腾灏</t>
  </si>
  <si>
    <t>关于白花鬼针草生长环境调查体验活动</t>
  </si>
  <si>
    <t>余歌洋、罗昊阳、夏浩洋</t>
  </si>
  <si>
    <t>绿水青山就是金山银山——关于两山理论（以从化吕田镇为例）实践中给老百姓带来幸福生活的调查报告</t>
  </si>
  <si>
    <t>李玥淳、唐世杰、曾可欣</t>
  </si>
  <si>
    <t>关于推行低碳绿色出行的调查研究</t>
  </si>
  <si>
    <t>于立青、陈杜君</t>
  </si>
  <si>
    <t>宋沛瑶 徐泊然 张思成</t>
  </si>
  <si>
    <t>生态环境之广州市番禺区市桥河道水治理状况调查报告</t>
  </si>
  <si>
    <t>陈惟允 何伯阳 刘显昌</t>
  </si>
  <si>
    <t>关于商品包装使用的调查报告</t>
  </si>
  <si>
    <t>黎乐颐、邵兰婷、陶祉伊、黄子珊</t>
  </si>
  <si>
    <t>广州市超市常见饮料与健康调查</t>
  </si>
  <si>
    <t>胡抒画、翁佳奕、陈保荣</t>
  </si>
  <si>
    <t>关于增加中小学生户外运动时间来预防近视的调查</t>
  </si>
  <si>
    <t>陈杜君</t>
  </si>
  <si>
    <t>苗宇瀚、林达、欧阳恺</t>
  </si>
  <si>
    <t>广州河涌环境现状及淡水鱼多样性调查</t>
  </si>
  <si>
    <t>刘雪玲、邹丽华</t>
  </si>
  <si>
    <t>周淇可、唐国豪、邓涵峻</t>
  </si>
  <si>
    <t>新能源数字环保服装</t>
  </si>
  <si>
    <t>王嘉欣</t>
  </si>
  <si>
    <t>李昊楠、古骐华、沈愉翔</t>
  </si>
  <si>
    <t>辅助避障衣</t>
  </si>
  <si>
    <t>郑世勋、刘铭涵、刘宏升</t>
  </si>
  <si>
    <t>智能科技避障服</t>
  </si>
  <si>
    <t>鲍启墨、洪博文、欧阳恺</t>
  </si>
  <si>
    <t>基于mind+掌控板的智能环保服装</t>
  </si>
  <si>
    <t>蔡一铭、文莞尔、冯顺源</t>
  </si>
  <si>
    <t>夜路裙</t>
  </si>
  <si>
    <t>颖妍</t>
  </si>
  <si>
    <t>广州市白云中学</t>
  </si>
  <si>
    <t>李丽文</t>
  </si>
  <si>
    <t>厨余变酵素 低碳又环保</t>
  </si>
  <si>
    <t>广州市黄埔区九龙第一小学</t>
  </si>
  <si>
    <t>陈志豪、周练</t>
  </si>
  <si>
    <t>调查九佛校园植物细胞结构</t>
  </si>
  <si>
    <t>童睿、陈雅莉、刘轩彤、陈楚淇</t>
  </si>
  <si>
    <t>周练、陈志豪</t>
  </si>
  <si>
    <t>刘轩彤、陈楚淇、童睿、陈雅莉</t>
  </si>
  <si>
    <t>草履虫的制备与养殖观察</t>
  </si>
  <si>
    <t>汤嘉雯、陈志豪</t>
  </si>
  <si>
    <r>
      <rPr>
        <sz val="12"/>
        <color theme="1"/>
        <rFont val="宋体"/>
        <charset val="134"/>
      </rPr>
      <t>李妍</t>
    </r>
    <r>
      <rPr>
        <sz val="12"/>
        <color theme="1"/>
        <rFont val="宋体"/>
        <charset val="134"/>
      </rPr>
      <t xml:space="preserve"> </t>
    </r>
    <r>
      <rPr>
        <sz val="12"/>
        <color theme="1"/>
        <rFont val="宋体"/>
        <charset val="134"/>
      </rPr>
      <t>林星冶</t>
    </r>
    <r>
      <rPr>
        <sz val="12"/>
        <color theme="1"/>
        <rFont val="宋体"/>
        <charset val="134"/>
      </rPr>
      <t xml:space="preserve"> </t>
    </r>
    <r>
      <rPr>
        <sz val="12"/>
        <color theme="1"/>
        <rFont val="宋体"/>
        <charset val="134"/>
      </rPr>
      <t>邱维臻</t>
    </r>
    <r>
      <rPr>
        <sz val="12"/>
        <color theme="1"/>
        <rFont val="宋体"/>
        <charset val="134"/>
      </rPr>
      <t xml:space="preserve"> </t>
    </r>
    <r>
      <rPr>
        <sz val="12"/>
        <color theme="1"/>
        <rFont val="宋体"/>
        <charset val="134"/>
      </rPr>
      <t>周睿阳</t>
    </r>
  </si>
  <si>
    <t>2024年广州市青少年科学调查体验活动的实践报告--食品安全之动物奶油or植物奶油</t>
  </si>
  <si>
    <t>杨舒泓</t>
  </si>
  <si>
    <t>科技实践活动报告——食品安全之动物奶油or植物奶油？</t>
  </si>
  <si>
    <t>广州市番禺区香江实验学校</t>
  </si>
  <si>
    <t>陈焯烨、柴雨轩、罗惠、李想</t>
  </si>
  <si>
    <t>绿色出行，人人有责—— 广州市民出行方式及部分地区空气质量数据调查</t>
  </si>
  <si>
    <t>廖柔冰、钟子旭</t>
  </si>
  <si>
    <t>低碳生活，人人有责—— 广州市民出行方式及部分地区空气质量数据调查</t>
  </si>
  <si>
    <t>中山大学附属小学</t>
  </si>
  <si>
    <t>穆谱元、刘真、张思怡</t>
  </si>
  <si>
    <t>人们出行时选择的饮料够健康吗？</t>
  </si>
  <si>
    <t>刘佳</t>
  </si>
  <si>
    <t>李宣萱</t>
  </si>
  <si>
    <t>广州市番禺区金山湖水环境调查实践报告</t>
  </si>
  <si>
    <t>范文娣 朱远媚</t>
  </si>
  <si>
    <t>关注广州城市交通，创造未来美好生活</t>
  </si>
  <si>
    <t>15913135936 13415325990</t>
  </si>
  <si>
    <t>廖亮 邱敏珊</t>
  </si>
  <si>
    <t>雨污分流生态社区模型STEAM项目</t>
  </si>
  <si>
    <t>广州市天河中学猎德实验学校</t>
  </si>
  <si>
    <t>邴子铨、陈子塬、莫伟浩</t>
  </si>
  <si>
    <t>7-12岁儿童近视影响因素分析及问卷调查报告</t>
  </si>
  <si>
    <t>徐阿慧</t>
  </si>
  <si>
    <t>刘慧欣、陈妍羲、崔满妍、杨露涵</t>
  </si>
  <si>
    <t>当代人对健康饮食的认知调查报告</t>
  </si>
  <si>
    <t>仝琨源、董珈希、甘浚鑫</t>
  </si>
  <si>
    <t>我身边的低碳生活</t>
  </si>
  <si>
    <t>张嘉森、罗彬浩、林羿</t>
  </si>
  <si>
    <t>谁知盘中餐,粒粒皆辛苦</t>
  </si>
  <si>
    <t>广州市海珠区晓港湾小学</t>
  </si>
  <si>
    <t>蔡穗子 刘经健</t>
  </si>
  <si>
    <t>《与自然共舞 与生命相惜》</t>
  </si>
  <si>
    <t>陈书涵 毛嫣然 徐海宁</t>
  </si>
  <si>
    <t>《广州市黄胸鹀的出现环境与食性关系调查研究》</t>
  </si>
  <si>
    <t>刘经健 蔡穗子</t>
  </si>
  <si>
    <t>广州市从化区第三中学</t>
  </si>
  <si>
    <t>徐炳根</t>
  </si>
  <si>
    <t>科技模型制作体验实践活动</t>
  </si>
  <si>
    <t>李心怡 骆均杰 袁源</t>
  </si>
  <si>
    <t>乡村振兴创新调研实践活动</t>
  </si>
  <si>
    <t>广州市番禺区洛浦中心小学</t>
  </si>
  <si>
    <t>梁心玥</t>
  </si>
  <si>
    <t>潮衣库</t>
  </si>
  <si>
    <t>陈绣莹</t>
  </si>
  <si>
    <t>曾启明、郭思健、叶琦峰</t>
  </si>
  <si>
    <t>创意发光衣服</t>
  </si>
  <si>
    <t>林星辰</t>
  </si>
  <si>
    <t>彩虹裙</t>
  </si>
  <si>
    <t>曾丽霞</t>
  </si>
  <si>
    <t>刘语芊、蔡建林、刘俊毅、蒋梓豪、黄凯婷</t>
  </si>
  <si>
    <t>基于科学融合劳动教育建设空置地菜园的调查研究</t>
  </si>
  <si>
    <t>李志辉 、李永钊</t>
  </si>
  <si>
    <t>冯丽斯</t>
  </si>
  <si>
    <t>显微镜下的“绿色校园”</t>
  </si>
  <si>
    <t>广州市黄广附属学校</t>
  </si>
  <si>
    <t>何立行</t>
  </si>
  <si>
    <t>可以穿的饮料瓶</t>
  </si>
  <si>
    <t>高少玲、赖燕芳</t>
  </si>
  <si>
    <t>18122290070 15913181544</t>
  </si>
  <si>
    <t>区筱露、区筱雨、邹诗晴</t>
  </si>
  <si>
    <t>花洒银河环保礼服裙（两穿）</t>
  </si>
  <si>
    <t>高少玲、杨凤兰</t>
  </si>
  <si>
    <t>18122290070 13923330320</t>
  </si>
  <si>
    <t>赖梓凌、潘希言、冯星淇</t>
  </si>
  <si>
    <t>霓裳羽衣</t>
  </si>
  <si>
    <t>高少玲、杨煌霞</t>
  </si>
  <si>
    <t>18122290070 18814134641</t>
  </si>
  <si>
    <t>郑晴丹、肖雨田、刘昱琳</t>
  </si>
  <si>
    <t>魔幻精灵</t>
  </si>
  <si>
    <t>广州市天河区长兴小学</t>
  </si>
  <si>
    <t>黄子谦、王星博、臧子贺</t>
  </si>
  <si>
    <t>《学习中药知识，滋养身心健康——关于在小学生中开展中草药科普和种植实践的可行性报告》</t>
  </si>
  <si>
    <t>蔡育妮</t>
  </si>
  <si>
    <t>臧子贺、王星博、黄子谦、</t>
  </si>
  <si>
    <t>《发现神奇的叶子调查实验》</t>
  </si>
  <si>
    <t>广州市番禺区市桥蚬涌俊贤小学</t>
  </si>
  <si>
    <t>丁华英</t>
  </si>
  <si>
    <t>节约用水，从我做起
----蚬涌俊贤小学开展家庭用水情况科学调查研究报告</t>
  </si>
  <si>
    <t>何群兴 黄醒球</t>
  </si>
  <si>
    <t>传承广绣  AI推广</t>
  </si>
  <si>
    <t>13725461361
13725338873</t>
  </si>
  <si>
    <t>朱常春</t>
  </si>
  <si>
    <t>低碳生活之校园节约情况调查</t>
  </si>
  <si>
    <t>林晓芳</t>
  </si>
  <si>
    <t>“夏天里的成长”科学调查体验实践活动</t>
  </si>
  <si>
    <t>卫秀仪</t>
  </si>
  <si>
    <t>低碳生活齐参与 绿色环保共受益</t>
  </si>
  <si>
    <t>韩翔宇 郑睿菀 吴钰盈 黎昊轩 梁钧捷</t>
  </si>
  <si>
    <t>探索秋天植物  
创低碳环保生活
----科学实践活动报告</t>
  </si>
  <si>
    <t>李烨 杨婧涵 郭可欣 吴彦博 华芊雅</t>
  </si>
  <si>
    <t>探索水果之王----芒果
----科学实践活动报告</t>
  </si>
  <si>
    <t>黄颂淇 韦安琪 范海峰 梁梓晴 张梓洋</t>
  </si>
  <si>
    <t>绿色校园之校园用水情况调查</t>
  </si>
  <si>
    <t>莫莫梦 梁郁林 黄思语 秦瑜璐 周慧莹</t>
  </si>
  <si>
    <t>探究让百日菊植株矮、茎壮、花多的科学实践报告</t>
  </si>
  <si>
    <t>何群兴</t>
  </si>
  <si>
    <t>郭宸 黄安彦 何以恒 黄诗桐 张梓妤</t>
  </si>
  <si>
    <t>低碳生活之校园纸张易耗品情况调查</t>
  </si>
  <si>
    <t>钟昊杭 彭梓轩 冯梓琳 冯靖浠 黄梓聪</t>
  </si>
  <si>
    <t>低碳生活之校园学习用品情况调查</t>
  </si>
  <si>
    <t>卢颖慧 朱思琦</t>
  </si>
  <si>
    <t>芬芳系列礼服裙</t>
  </si>
  <si>
    <t>冯仲华、朱超彦</t>
  </si>
  <si>
    <t>13711310934 18022318737</t>
  </si>
  <si>
    <t>胡慧琳 黄泳琪 尹姿雅</t>
  </si>
  <si>
    <t>彩虹系列礼服裙</t>
  </si>
  <si>
    <t>陈韵均、朱超彦</t>
  </si>
  <si>
    <t>18813759930 18022318737</t>
  </si>
  <si>
    <t>黄思颖 江佳桐 冯可晴</t>
  </si>
  <si>
    <t>冰雪精灵</t>
  </si>
  <si>
    <t>李静怡、朱超彦</t>
  </si>
  <si>
    <t>18022356272 18022318737</t>
  </si>
  <si>
    <t>洪诗韵 李沐霓 唐若寒</t>
  </si>
  <si>
    <t>环保小天使</t>
  </si>
  <si>
    <t>沈舒婷、朱超彦</t>
  </si>
  <si>
    <t>19925698410 18022318737</t>
  </si>
  <si>
    <t>刘思怡 陈梓琳 黄宝仪</t>
  </si>
  <si>
    <t>阳光彩虹服饰</t>
  </si>
  <si>
    <t>罗小谊 郭凤屏</t>
  </si>
  <si>
    <t>13678981822 13535239194</t>
  </si>
  <si>
    <t>广州市南沙区南沙小学</t>
  </si>
  <si>
    <t>符绮文、林嘉茵</t>
  </si>
  <si>
    <t>神奇的空气炮</t>
  </si>
  <si>
    <t>广州市南沙区东涌第一小学</t>
  </si>
  <si>
    <t>霍麦文、张健恩、周哲彦</t>
  </si>
  <si>
    <t>南沙东涌生态旅游资源调查研究</t>
  </si>
  <si>
    <t>梁荣芳</t>
  </si>
  <si>
    <t>曾子威、陈思潼、邓佳彤、卢嘉晞、全学豪</t>
  </si>
  <si>
    <t>疫情前后青少年视力情况调查报告
——关于我校2019级小学生视力调查研究</t>
  </si>
  <si>
    <t>尹晶晶、陈春玲</t>
  </si>
  <si>
    <t>黄星岚 庄子墨 卢思源 陈旖滢 王卓辉</t>
  </si>
  <si>
    <t>探究温室气体对空气温度的影响</t>
  </si>
  <si>
    <t>苏凤 黄庆权</t>
  </si>
  <si>
    <t>王卓辉、许振豪、赵子昂、蔡泽桉、李文辉</t>
  </si>
  <si>
    <t>探究影响去污渍效果的因素</t>
  </si>
  <si>
    <t>杜亮衡 胡焕聆 梁安琪 陈思竹 刘宇翔</t>
  </si>
  <si>
    <t>探究锂电池的奥秘</t>
  </si>
  <si>
    <t>王卓辉 许振豪 李文辉 蔡泽安 赵子昂</t>
  </si>
  <si>
    <t>健康干净的水怎样得来的？</t>
  </si>
  <si>
    <t>林越 李天宝 郑响 陈宇龙 杜亮衡</t>
  </si>
  <si>
    <t>打造节能智能教室</t>
  </si>
  <si>
    <t>苏凤 吴玉萍</t>
  </si>
  <si>
    <t>黄星岚 庄子墨 卢思源 陈旖滢 赖一齐</t>
  </si>
  <si>
    <t>锂离子电池实际容量研究</t>
  </si>
  <si>
    <t>胡焕聆、梁安琪、杜亮衡、刘宇翔  陈思竹</t>
  </si>
  <si>
    <t>低碳行动——轿车节能减排研究</t>
  </si>
  <si>
    <t>黄庆权 吴玉萍</t>
  </si>
  <si>
    <t>何泳欣 曾惜 胡妤彦 罗智成 邓子轩</t>
  </si>
  <si>
    <t>北斗领航梦想</t>
  </si>
  <si>
    <t>张焕连 陈钧兴</t>
  </si>
  <si>
    <t>黄钰琪、杜亮衡、叶慧妍、简博超、曾禹华</t>
  </si>
  <si>
    <t>中学生近视远视现状与对策的调查报告</t>
  </si>
  <si>
    <t>任俊琴 曾玉霞</t>
  </si>
  <si>
    <t>曾淇、贺依璇、江昕璐、谢晓彤 薛泳岚</t>
  </si>
  <si>
    <t>创建无废节能校园</t>
  </si>
  <si>
    <t>广州市番禺区市桥桥兴中学</t>
  </si>
  <si>
    <t>叶倩雯</t>
  </si>
  <si>
    <t>关于茶艺文化及礼仪的调查研究——实践活动</t>
  </si>
  <si>
    <t>潘文韬、何沛铟、沈子涵</t>
  </si>
  <si>
    <t>探索节气变化候鸟迁徙 倡导保护湿地保护环境</t>
  </si>
  <si>
    <t>陈俊杰、贺子萱、李虹钰</t>
  </si>
  <si>
    <t>孟德尔的豌豆杂交与生活实践探究</t>
  </si>
  <si>
    <t>陈乐晴、叶咏欣、钟威</t>
  </si>
  <si>
    <t>沙湾飘色安全活动研究</t>
  </si>
  <si>
    <t>广州市海珠区第二实验小学</t>
  </si>
  <si>
    <t>林咏妤 王恩惠 肖嘉瑶 李歆一</t>
  </si>
  <si>
    <t>岭南果蔬喷灌系统</t>
  </si>
  <si>
    <t>卢婷婷</t>
  </si>
  <si>
    <t>余愿 李海拓 刘奕舟</t>
  </si>
  <si>
    <t>沙漏式番茄工作时间自动提醒装置制作</t>
  </si>
  <si>
    <t>赖雯雯</t>
  </si>
  <si>
    <t>谢穗琼、洪旭亮</t>
  </si>
  <si>
    <t>北斗伴我行  安全在我心</t>
  </si>
  <si>
    <t>宋姝桥、杜伊凡、周御帅</t>
  </si>
  <si>
    <t>关于北京路步行街十字路口交通安全情况调查报告</t>
  </si>
  <si>
    <t>谢穗琼  洪旭亮</t>
  </si>
  <si>
    <t>谢兆逸、冯熙然、陈扬、黄宇傑、李泳萱</t>
  </si>
  <si>
    <t>关于城市交通中非机动车违规违章调查</t>
  </si>
  <si>
    <t>洪旭亮 苏子健</t>
  </si>
  <si>
    <t>胡智钧、单柏霖、华健程</t>
  </si>
  <si>
    <t>青少年对于广州市针对违规改装电动车的情况以及应对措施的探究活动</t>
  </si>
  <si>
    <t>苏子健 谢穗琼</t>
  </si>
  <si>
    <t>刘信源、顾子墨、谢玥潼、肖恩可</t>
  </si>
  <si>
    <t>关于广州市电动车充电桩的安全调查</t>
  </si>
  <si>
    <t>谢穗琼 苏子健</t>
  </si>
  <si>
    <t>于鼎卓、杨镓荣、林增鑫、闵子恒、宋亦洋</t>
  </si>
  <si>
    <t>有关人行横道与红绿灯规范性的调查报告</t>
  </si>
  <si>
    <t>陈永辉 谢穗琼</t>
  </si>
  <si>
    <t>利俊羽、陈梓贤、谢雨晨</t>
  </si>
  <si>
    <t>关于人行横道督导管理系统对行人的安全调查</t>
  </si>
  <si>
    <t>洪旭亮 谢穗琼</t>
  </si>
  <si>
    <t>梁梓澄、邓子妍、龙亭羽、陈柳彤、孔诗琦</t>
  </si>
  <si>
    <t>关于探究地铁在加速度方面的安全问题调查</t>
  </si>
  <si>
    <t>谢穗琼 洪旭亮</t>
  </si>
  <si>
    <t>刘奕君、陈天、何昊贤、张粤、朱瑞轩</t>
  </si>
  <si>
    <t>关于北斗导航系统对无人驾驶的安全性调查</t>
  </si>
  <si>
    <t>甘雅琳、曾琬婷、朱姝凝、郭子瑜、吴沁玟</t>
  </si>
  <si>
    <t>关于北斗对公交车行驶安全督导功能的调查报告</t>
  </si>
  <si>
    <t>广州市番禺区水濂小学</t>
  </si>
  <si>
    <t>郭柏铭、郭淳铭</t>
  </si>
  <si>
    <t>黄金号</t>
  </si>
  <si>
    <t>陈杰明、邝绮霞</t>
  </si>
  <si>
    <t>13610249628 15915960821</t>
  </si>
  <si>
    <t>陈铭浩、蔡俊曦、陈展恒</t>
  </si>
  <si>
    <t>“战斗英雄”</t>
  </si>
  <si>
    <t>王梓、赵涵、陈俊豪</t>
  </si>
  <si>
    <t>风鹰机器人</t>
  </si>
  <si>
    <t>邹宇昊、王熙灵、詹家乐、叶梦豪</t>
  </si>
  <si>
    <t>低碳生活，从我做起</t>
  </si>
  <si>
    <t>邝绮霞</t>
  </si>
  <si>
    <t>陈乐妍、陈秋潼、陈浩霆、陈灏烨</t>
  </si>
  <si>
    <t>农村小学周边道路交通安全情况调查研究</t>
  </si>
  <si>
    <t>邬玉燕、袁燕萍</t>
  </si>
  <si>
    <t>13434397524 13527677870</t>
  </si>
  <si>
    <t>刘雨宁、嵇晨浩、何曼棋、湛浩轩、陈海东</t>
  </si>
  <si>
    <t>“科学饮食，健康生活”科学调查体验活动实践报告</t>
  </si>
  <si>
    <t>陈泊莲、李剑萍</t>
  </si>
  <si>
    <t>陈思宇、陈颂莉、陈炜恒、陈炜轩</t>
  </si>
  <si>
    <t>校园植物病虫害调查报告</t>
  </si>
  <si>
    <t>郭宇豪、陈锦轩、 陈焯亮</t>
  </si>
  <si>
    <t>探寻美丽异木棉的价值</t>
  </si>
  <si>
    <t>苏桂钿、 胡倩萍</t>
  </si>
  <si>
    <t>华南师范大学附属花都学校</t>
  </si>
  <si>
    <t>党茜文、邱向晴、钟俊曦</t>
  </si>
  <si>
    <t>果汁气泡水对健康的不利影响调查研究报告</t>
  </si>
  <si>
    <t>陈燕君、吴婉怡</t>
  </si>
  <si>
    <t>蒋可欣、王皓轩、吕乐文</t>
  </si>
  <si>
    <t>中小学生用眼习惯对视力的影响调查研究报告</t>
  </si>
  <si>
    <t>吴婉怡、陈燕君</t>
  </si>
  <si>
    <t>钟欣仪、刘卓辰、潘锦澎</t>
  </si>
  <si>
    <t>电动车出行佩戴头盔情况调查研究报告</t>
  </si>
  <si>
    <t>吴拙、吴紫芊、梁皓轩</t>
  </si>
  <si>
    <t>校园绿化植物的生态效益调查研究报告</t>
  </si>
  <si>
    <t>陈子瑜  农静雅  吴汶倩</t>
  </si>
  <si>
    <t>变废为宝年花行</t>
  </si>
  <si>
    <t>位可欣  肖秋莲 农静雅</t>
  </si>
  <si>
    <t>关于番禺区电动自行车治理现状的调查</t>
  </si>
  <si>
    <t>孙宁骏 孙豪 何昕希</t>
  </si>
  <si>
    <t>厨房油烟，隐藏在身边的“杀手”</t>
  </si>
  <si>
    <t>黄靖然 蔡咏彤 蓝子墨 杨倩瑜</t>
  </si>
  <si>
    <t>小节约，大贡献——节约粮食实践与影响调查与实验报告</t>
  </si>
  <si>
    <t>张嘉敏 黄绮明</t>
  </si>
  <si>
    <t>赵怡然 赵芷彤 李一萱 刘诗鑫</t>
  </si>
  <si>
    <t>小电流，大消耗——节约用电实践与影响调查与实验报告</t>
  </si>
  <si>
    <t>黄绮明 张嘉敏</t>
  </si>
  <si>
    <t>李心晴 王梓博 张若菲 冯楚儿</t>
  </si>
  <si>
    <t>农静雅 位可欣 吴汶倩</t>
  </si>
  <si>
    <t>快递包装循环利用调查实践活动</t>
  </si>
  <si>
    <t>梁素珊</t>
  </si>
  <si>
    <t>巧用智能传感器，助力科技实践</t>
  </si>
  <si>
    <t>寻访岭南水乡文化，保护蚝壳特色建筑</t>
  </si>
  <si>
    <t>黄绮明  张嘉敏</t>
  </si>
  <si>
    <t>废旧电池回收，环保安全并行——废旧电池回收利用调查报告</t>
  </si>
  <si>
    <t>番禺区共享单车使用情况调查的实践活动</t>
  </si>
  <si>
    <t>番禺区盲道调查的科技实践活动</t>
  </si>
  <si>
    <t>广州市天河区灵秀小学</t>
  </si>
  <si>
    <t>刘立哲 陈皓轩 黄晋熙</t>
  </si>
  <si>
    <t>“心灵之窗”爱护我们的眼睛</t>
  </si>
  <si>
    <t>曹畅 
袁慧虹</t>
  </si>
  <si>
    <t>麦艺珊、邱靖雅、张乐颜、任源</t>
  </si>
  <si>
    <t>节约粮食 从我做起</t>
  </si>
  <si>
    <t>黄海燕</t>
  </si>
  <si>
    <t>王柯一、陈番武、仲骅</t>
  </si>
  <si>
    <t>探饮料秘密 让健康步步为“营”</t>
  </si>
  <si>
    <t>黄海燕、梁梓豪</t>
  </si>
  <si>
    <t>戴子朗、麦晓莹、陈乐贤、陈乐诗</t>
  </si>
  <si>
    <t>碳酸饮料对人体骨骼成分影响的初步探究</t>
  </si>
  <si>
    <t>马杏英、凌绮娴</t>
  </si>
  <si>
    <t>曹景译、梁子康、梁子柔、刘子贤</t>
  </si>
  <si>
    <t>掌握“流量”密码，于细微处见节能真章调查报告</t>
  </si>
  <si>
    <t>胡雪慧、梁梓豪</t>
  </si>
  <si>
    <t>凌绮娴</t>
  </si>
  <si>
    <t>薄荷药食价值调查与分析实践活动</t>
  </si>
  <si>
    <t>广东第二师范学院番禺附属中学</t>
  </si>
  <si>
    <t>韩灏贤、刘智学、曹雅欣</t>
  </si>
  <si>
    <t>齐齐来保护海鸥岛</t>
  </si>
  <si>
    <t>谭颖仪、吴继缘</t>
  </si>
  <si>
    <t>曾思乐、文立行、杜蕴妍</t>
  </si>
  <si>
    <t>以谷糠代替洗洁精洗碗的实践活动</t>
  </si>
  <si>
    <t>谭颖仪</t>
  </si>
  <si>
    <t>餐厨垃圾的处理与利用研究的科技实践活动</t>
  </si>
  <si>
    <t>番禺区市桥河涌水质情况调查实践活动</t>
  </si>
  <si>
    <t>“低碳出行”系列活动调查——关于番禺区自行车道情况调查的科技实践活动</t>
  </si>
  <si>
    <t>广州市天河区棠下小学</t>
  </si>
  <si>
    <t>陈贝凯 王立涵 曾沅馨</t>
  </si>
  <si>
    <t>《探秘粮食背后的故事》</t>
  </si>
  <si>
    <t>徐师铃</t>
  </si>
  <si>
    <t>番禺区洛浦上漖小学</t>
  </si>
  <si>
    <t>吕思彤 禤庆齐 廖芯瑜</t>
  </si>
  <si>
    <t>Environmental high fashion</t>
  </si>
  <si>
    <t>卢芳媚 林昆墨</t>
  </si>
  <si>
    <t>黄泳 苏菲</t>
  </si>
  <si>
    <t>塑料变装</t>
  </si>
  <si>
    <t>卢芳媚</t>
  </si>
  <si>
    <t>梁书杭 吴博宇 应筱可</t>
  </si>
  <si>
    <t>环保马甲</t>
  </si>
  <si>
    <t>卢芳媚 张蔚清</t>
  </si>
  <si>
    <t>彭梓萱 宋思汝 郭馨园</t>
  </si>
  <si>
    <t>美少女</t>
  </si>
  <si>
    <t>卢芳媚 谢笑媚</t>
  </si>
  <si>
    <t>梁家怡 郭馨园</t>
  </si>
  <si>
    <t>垃圾重生</t>
  </si>
  <si>
    <t>张蔚清 谢笑媚</t>
  </si>
  <si>
    <t>崔恒源</t>
  </si>
  <si>
    <t>白海豚来做客——荔湾区增埗河自然环境调查报告</t>
  </si>
  <si>
    <t>谢惠春 周寅博</t>
  </si>
  <si>
    <t>何沂蔓 曾怡洋 余泽辉 冯奕桐 马子晴</t>
  </si>
  <si>
    <t>破茧成蝶，体验生命的精彩——蝴蝶生态园建设及调查研究</t>
  </si>
  <si>
    <t>谢惠春 宗妙珊</t>
  </si>
  <si>
    <t>陈俊霖 唐悦雅 杜济 顾文铿  廖晨曦</t>
  </si>
  <si>
    <t>生活中的干燥剂调查研究</t>
  </si>
  <si>
    <t>谢惠春 张家莲</t>
  </si>
  <si>
    <t>黄心心 温格茹 刘惠晶</t>
  </si>
  <si>
    <t>植物天然色素在扎染中的应用探究</t>
  </si>
  <si>
    <t>谢惠春 陈  冰</t>
  </si>
  <si>
    <t>邝晓琳 林熙蕾 陈雪丽</t>
  </si>
  <si>
    <t>广州**学校生态校园水循环下的园林水质监测与评价</t>
  </si>
  <si>
    <t>谢惠春 邱莹莹</t>
  </si>
  <si>
    <t>刘翡然 李莎</t>
  </si>
  <si>
    <t>压花艺术对学校美学教育和生态教育的影响研究</t>
  </si>
  <si>
    <t>谢惠春 龚壁君</t>
  </si>
  <si>
    <t>颜智琳 单逸翀 黄孟</t>
  </si>
  <si>
    <t>做丝路上的传茶人——茶文化研学报告</t>
  </si>
  <si>
    <t>傅凯欣 李共桂</t>
  </si>
  <si>
    <t>江颖诗 郭彬</t>
  </si>
  <si>
    <t>探索茶文化：茶种、水温和茶具对口感的综合影响研究</t>
  </si>
  <si>
    <t>龚壁君 傅凯欣</t>
  </si>
  <si>
    <t>林可晴 宋蓓</t>
  </si>
  <si>
    <t>关于温度对于茶的口感的影响研究</t>
  </si>
  <si>
    <t>傅凯欣 李雨霖</t>
  </si>
  <si>
    <t>许愿、李垵淇</t>
  </si>
  <si>
    <t>识“微”成远——学农期间三个工作角度和效率关系的微课题研究</t>
  </si>
  <si>
    <t>李雨霖 龚壁君</t>
  </si>
  <si>
    <t>保护生态环境，观鸟、爱鸟齐行动</t>
  </si>
  <si>
    <t>“提高学生的安全意识”体验活动</t>
  </si>
  <si>
    <t>“热爱大自然，调查研究身边的植物”科学调查体验活动</t>
  </si>
  <si>
    <t>“健康生活”体验活动</t>
  </si>
  <si>
    <t>“低碳生活”体验活动</t>
  </si>
  <si>
    <t>唐晨阳 、 邓景怡 、 黄依</t>
  </si>
  <si>
    <t>做养绿护绿小能手，延长不同类型花卉寿命的实验研究</t>
  </si>
  <si>
    <t>李嘉好、卜恬昕、杨可婷</t>
  </si>
  <si>
    <t>“对广州市常见四种鸟类的调查研究”体验活动</t>
  </si>
  <si>
    <t>邓景怡 、卢栩雅、黄依</t>
  </si>
  <si>
    <t>“啤酒溶液”对花卉生长和保鲜效果的实验研究</t>
  </si>
  <si>
    <t>陈斯琪、李嘉好、陈梓荧、詹焕华</t>
  </si>
  <si>
    <t>“节约资源，从我们做起”科学调查体验活动</t>
  </si>
  <si>
    <t>卜恬昕、陶聪仙、杨可婷、余佳恩</t>
  </si>
  <si>
    <t>“减缓食物资源变质的方法实验研究”科学调查体验活动</t>
  </si>
  <si>
    <t>陈羽艺、谢家欣 、张乐萱</t>
  </si>
  <si>
    <t>关注饮食健康，如何判断买回来的鱼块是否新鲜？</t>
  </si>
  <si>
    <t>储俊民、李域隆、邓远汇</t>
  </si>
  <si>
    <t>“安全记心中”体验活动</t>
  </si>
  <si>
    <t>郭诗琦、李鸿彬、游惠单</t>
  </si>
  <si>
    <t>关注植物，对植物特殊营养器官的调查研究</t>
  </si>
  <si>
    <t>郭诗琦</t>
  </si>
  <si>
    <t>《锦束服装》</t>
  </si>
  <si>
    <t>梁淑芳</t>
  </si>
  <si>
    <t>陈斯琪、陈梓荧、李嘉好</t>
  </si>
  <si>
    <t>《遗弃花海》</t>
  </si>
  <si>
    <t>黎依娜、吴泳琳</t>
  </si>
  <si>
    <t>19589438384 18420101093</t>
  </si>
  <si>
    <t>卜恬昕、陶聪仙、杨可婷</t>
  </si>
  <si>
    <t>《水墨中华》</t>
  </si>
  <si>
    <t>贺浩博、梁烨然</t>
  </si>
  <si>
    <t>番禺丹山河污染调查及污水检测</t>
  </si>
  <si>
    <t>王晓、黄驭礽、陈浚轩</t>
  </si>
  <si>
    <t>探究河涌污水对黑藻生长的影响及黑藻对污水的净化效能</t>
  </si>
  <si>
    <t>《番禺市桥丹山河水质调查及污水净化效能探究》综合实践活动案例</t>
  </si>
  <si>
    <t>广州市番禺区市桥富都小学</t>
  </si>
  <si>
    <t>方懿、屈妍、严靖皓、张语晨、杨予</t>
  </si>
  <si>
    <t>攀援植物的吸附力对树木的影响研究与对策</t>
  </si>
  <si>
    <t>林莉丹</t>
  </si>
  <si>
    <t>蓝滢、吕懿程、潘思颖、王君妍</t>
  </si>
  <si>
    <t>海珠湖公园物种调查报告</t>
  </si>
  <si>
    <t>黎东明 林莉丹</t>
  </si>
  <si>
    <t>都恩铭、恩铭、聪聪</t>
  </si>
  <si>
    <t>生活小妙招-自制吸尘器</t>
  </si>
  <si>
    <t>梁君杰</t>
  </si>
  <si>
    <t>陈垠庠、黄琳玉、陈垠序、邱芯悦</t>
  </si>
  <si>
    <t>科学健康生活之糖类的探索</t>
  </si>
  <si>
    <t>李文洁</t>
  </si>
  <si>
    <t>张天耀、龚国亮、龚国瑞</t>
  </si>
  <si>
    <t>广州海珠国家湿地公园之岭南垛基湿地生态调查研究</t>
  </si>
  <si>
    <t>赖甜甜、赖晋麟、陈铭钰</t>
  </si>
  <si>
    <t>探究能源的奥秘</t>
  </si>
  <si>
    <t>袁浩东、袁多乐、陈弈鸣</t>
  </si>
  <si>
    <t>植物界里的变色龙——酸碱指示剂</t>
  </si>
  <si>
    <t>林莉丹 梁君杰</t>
  </si>
  <si>
    <t>大夫山森林公园生物多样性调查活动</t>
  </si>
  <si>
    <t>广州市番禺区南雅学校</t>
  </si>
  <si>
    <t>李锟</t>
  </si>
  <si>
    <t>绿色种植 关心生命成长——植物种植生长的科学体验活动</t>
  </si>
  <si>
    <t>李锟、陈家琪</t>
  </si>
  <si>
    <t>柠檬——天然的清洁剂</t>
  </si>
  <si>
    <t>广州市越秀区沙涌南小学</t>
  </si>
  <si>
    <t>梁华轩、吴晋扬、柳惠恩</t>
  </si>
  <si>
    <t>《光盘，我们在行动》</t>
  </si>
  <si>
    <t>曾焕琼 杨泳茹</t>
  </si>
  <si>
    <t>广州市番禺区天峰小学</t>
  </si>
  <si>
    <t>尹西贝 吴美辰 牛美谦</t>
  </si>
  <si>
    <t>《未来女战士》</t>
  </si>
  <si>
    <t>张海欣、陈敏洁</t>
  </si>
  <si>
    <t>18316584554 13437580407</t>
  </si>
  <si>
    <t>罗梓杰 隋明博 曾苡桐</t>
  </si>
  <si>
    <t>《星际守护者》</t>
  </si>
  <si>
    <t>邵文灿 欧夏瑜 张翊煊</t>
  </si>
  <si>
    <t>《太空宇航员》</t>
  </si>
  <si>
    <t>李佳怡 林恩浩 刘依菡</t>
  </si>
  <si>
    <t>《宇宙太空服》</t>
  </si>
  <si>
    <t>袁玮泽 陈永杰 黄梓柔</t>
  </si>
  <si>
    <t>《太空环保衣》</t>
  </si>
  <si>
    <t>谭一新 卢奕嘉 王仁谦</t>
  </si>
  <si>
    <t>《泡沫新生 点亮未来》</t>
  </si>
  <si>
    <t>黄心蔓 刘雨熹 庄烨垲</t>
  </si>
  <si>
    <t>《太空警察》</t>
  </si>
  <si>
    <t>陈彰辉 潘瑾瑶 苏语彤</t>
  </si>
  <si>
    <t>《垃圾里的宝藏》</t>
  </si>
  <si>
    <t>陈可妍 夏子乔 张茜涵</t>
  </si>
  <si>
    <t>《美食裙》</t>
  </si>
  <si>
    <t>黄宸熙 邝宗翰 谢培希</t>
  </si>
  <si>
    <t>《复古时尚环保时装》</t>
  </si>
  <si>
    <t>董锦熙</t>
  </si>
  <si>
    <t>《自由自在的小章鱼》</t>
  </si>
  <si>
    <t>林燕</t>
  </si>
  <si>
    <t>《科学守护美好“食”光》</t>
  </si>
  <si>
    <t>《探寻液体表面张力》</t>
  </si>
  <si>
    <t>黄宝仪、谢诗念、叶恩瑜、黄杰扬、陈朗乔</t>
  </si>
  <si>
    <t>《鉴别食物中的营养成分》</t>
  </si>
  <si>
    <t>侯君怡、何少珍</t>
  </si>
  <si>
    <t>许嘉奕、陈晓萱、黎婉雯、何思媛、陈源婧</t>
  </si>
  <si>
    <t>《破解苹果 “生锈”之谜》</t>
  </si>
  <si>
    <t>侯君怡、李少梅</t>
  </si>
  <si>
    <t>黄晓炜、刘雅楠、郭蓓欣、梁倩阳、谭洁楷</t>
  </si>
  <si>
    <t>《神奇的液体表面张力》</t>
  </si>
  <si>
    <t>侯君怡、莫桂平</t>
  </si>
  <si>
    <t>林书铟、林彦扬</t>
  </si>
  <si>
    <t>《星球旅者》</t>
  </si>
  <si>
    <t>詹梦婷</t>
  </si>
  <si>
    <t>蔡力恒</t>
  </si>
  <si>
    <t>《华夏衣冠》</t>
  </si>
  <si>
    <t>詹梦婷、黄淼琳</t>
  </si>
  <si>
    <t>王冰洋、王雅琪</t>
  </si>
  <si>
    <t>《环保建设，特警在行动》</t>
  </si>
  <si>
    <t>侯君怡、凌华英</t>
  </si>
  <si>
    <t>广州市花都区花东镇港头小学</t>
  </si>
  <si>
    <t>曾诺怡 曾沛珊 商晓君</t>
  </si>
  <si>
    <t>港头少年</t>
  </si>
  <si>
    <t>宋粤英 马晓丽</t>
  </si>
  <si>
    <t>曾诺怡 曾子芮 梁梓琪 商俊裕 曾令乾</t>
  </si>
  <si>
    <t>做古树的守护者</t>
  </si>
  <si>
    <t>庄倩玉</t>
  </si>
  <si>
    <t>广州市番禺区南村镇雅居乐小学</t>
  </si>
  <si>
    <t>林小铃、陈嘉玲</t>
  </si>
  <si>
    <t>变废为宝 从我做起——小学生变废为宝调查报告</t>
  </si>
  <si>
    <t>梁惠玲、温可佳</t>
  </si>
  <si>
    <t>改良土壤有妙招 厨余垃圾变为宝——利用波卡西堆肥法对校园小农田土壤进行改良</t>
  </si>
  <si>
    <t>陈嘉玲、劳育雄</t>
  </si>
  <si>
    <t>科学饮食，健康生活</t>
  </si>
  <si>
    <t>梁安琪、姚佩仪</t>
  </si>
  <si>
    <t>节水在我身边</t>
  </si>
  <si>
    <t>王云娟、林小铃</t>
  </si>
  <si>
    <t>民间剪纸进课堂  传统文化我弘扬</t>
  </si>
  <si>
    <t>王梓柔、何欣洺、黄杰、罗翔琳、简熙钰</t>
  </si>
  <si>
    <t>科学饮食，健康生活--- “健康饮食”从我做起</t>
  </si>
  <si>
    <t>陈嘉玲、林小铃</t>
  </si>
  <si>
    <t>何梓彤、涂萱、张梓墨、王辰曦、张子萱</t>
  </si>
  <si>
    <t>奶茶真的健康吗</t>
  </si>
  <si>
    <t>温可佳、邱馨仪</t>
  </si>
  <si>
    <t>赖羽骁、李乐然、刘文珺、黎思诺、雷艺萱</t>
  </si>
  <si>
    <t>节约用水，从我做起</t>
  </si>
  <si>
    <t>梁安琪、王云娟</t>
  </si>
  <si>
    <t>李佳阳、马悠然、何佳莹、张欢、张乐</t>
  </si>
  <si>
    <t>波卡西堆肥法 变废为宝好方法</t>
  </si>
  <si>
    <t>李佳阳、吕程、何佳莹、岑铠洋、马悠然</t>
  </si>
  <si>
    <t>加强性教育，守护美好童年——学生性教育情况调查</t>
  </si>
  <si>
    <t>陈可晴、余文博、陈思潼</t>
  </si>
  <si>
    <t>做养绿护绿小能手</t>
  </si>
  <si>
    <t>张彤、伦松根</t>
  </si>
  <si>
    <t>陈可晴</t>
  </si>
  <si>
    <t>自制环保飘飘裙</t>
  </si>
  <si>
    <t>张彤、温可佳</t>
  </si>
  <si>
    <t>李桐瑶、谭宇程、胡钰扬</t>
  </si>
  <si>
    <t>塑料公主裙</t>
  </si>
  <si>
    <t>王红梅、温可佳</t>
  </si>
  <si>
    <t>广州市黄埔区玉鸣小学</t>
  </si>
  <si>
    <t>陈曦、刘丁赫、呼钰坤</t>
  </si>
  <si>
    <t>广州市黄埔区玉鸣小学四年级学生浪费粮食调查研究报告</t>
  </si>
  <si>
    <t>李美欣</t>
  </si>
  <si>
    <t>方锦濠、黄俊希、叶吉喆、韦贵翔、宁铭宇</t>
  </si>
  <si>
    <t>温室气体“温不温”-二氧化碳气体的保温作用研究</t>
  </si>
  <si>
    <t>朱美娇、胡楚欣</t>
  </si>
  <si>
    <t>朱美娇、黄碧怡</t>
  </si>
  <si>
    <t>低碳行为可以是热爱的表达</t>
  </si>
  <si>
    <t>吴美玲</t>
  </si>
  <si>
    <t>广州市番禺区锦绣香江学校</t>
  </si>
  <si>
    <t>林俊超、崔烨晨、叶霈霈、杨皓程、李诗菡</t>
  </si>
  <si>
    <t>爱护我们的眼睛</t>
  </si>
  <si>
    <t>曲颖</t>
  </si>
  <si>
    <t>李嘉灵、蔡悠原、缪翰、周圣杰、朱俊熹</t>
  </si>
  <si>
    <t>为什么花有不同的颜色</t>
  </si>
  <si>
    <t>李嘉灵、蔡悠原</t>
  </si>
  <si>
    <t>黎明炫景</t>
  </si>
  <si>
    <t>缪翰、周圣杰、朱俊熹</t>
  </si>
  <si>
    <t>战争盔甲</t>
  </si>
  <si>
    <t>林俊超、崔烨晨、杨皓程</t>
  </si>
  <si>
    <t>紫夜·星空·纱</t>
  </si>
  <si>
    <t>广州市黄埔区开元学校</t>
  </si>
  <si>
    <t>庞凤华、欧惠娴</t>
  </si>
  <si>
    <t>《节约粮食，是对他最好的“稻”念》——广州开元学校科学调查体验活动</t>
  </si>
  <si>
    <t>庞凤华</t>
  </si>
  <si>
    <t>《“鲁滨逊”造船记》--基于PBL模式的低碳生活科学调查体验活动</t>
  </si>
  <si>
    <t>唐珍果、梁苹榆、肖魏伊、袁紫嫣</t>
  </si>
  <si>
    <t>鲁滨逊造船记----变废为宝的造船科学实践活动研究报告</t>
  </si>
  <si>
    <t>庞凤华、李宣莹</t>
  </si>
  <si>
    <t>武浩民、易新哲、颜子钰、胡溯、杨辅润</t>
  </si>
  <si>
    <t>“我的鲁滨逊漂流记”----造一艘能载人的船实验与制作体验研究报告</t>
  </si>
  <si>
    <t>庞凤华、朱颖希</t>
  </si>
  <si>
    <t>陈牧杭、陈薇洁、于笑、朱美静</t>
  </si>
  <si>
    <t>“我的鲁滨逊造船记”--能载人的船实验与制作体验研究报告</t>
  </si>
  <si>
    <t>范依秦、赵若涵、余瑶、李木子</t>
  </si>
  <si>
    <t>“鲁滨逊造船记”----环保材料制小船科学实践活动研究报告</t>
  </si>
  <si>
    <t>张梓杨、曾博晖、麦芝贤、梁佳珅</t>
  </si>
  <si>
    <t>《关于低碳生活出行之造一艘能载人的船》研究报告</t>
  </si>
  <si>
    <t>何冠纬、周伊兰、吴思颖、王雯萱</t>
  </si>
  <si>
    <t>《节约粮食，是对他最好的“稻”念》科学调查体验研究报告</t>
  </si>
  <si>
    <t>广州市番禺区沙湾实验小学</t>
  </si>
  <si>
    <t>洪娅芯、罗钰涵、廖紫涵</t>
  </si>
  <si>
    <t>太空垃圾的“清道夫”---航空背包</t>
  </si>
  <si>
    <t>龙荣辉</t>
  </si>
  <si>
    <t>冼柏彤</t>
  </si>
  <si>
    <t>和平战士</t>
  </si>
  <si>
    <t>陈燕湘</t>
  </si>
  <si>
    <t>杨睿</t>
  </si>
  <si>
    <t>环塑卫士</t>
  </si>
  <si>
    <t>黄仙丽</t>
  </si>
  <si>
    <t>广州市番禺区市桥实验小学</t>
  </si>
  <si>
    <t>林嘉影</t>
  </si>
  <si>
    <t>探饮料奥秘  践健康真知</t>
  </si>
  <si>
    <t>白沅玉</t>
  </si>
  <si>
    <t>当饮料遇上健康——“饮料与健康”实践教师活动报告</t>
  </si>
  <si>
    <t>陈桂瑾</t>
  </si>
  <si>
    <t>节约资源 变废为宝</t>
  </si>
  <si>
    <t>何明诗</t>
  </si>
  <si>
    <t>让我们的母亲河碧水长流</t>
  </si>
  <si>
    <t>黄建源 何天佑 何晓玥 黄芊楹 寇溢泽</t>
  </si>
  <si>
    <t>番禺区桥南街南区公园绿植调查——做养绿护绿小能手调查报告</t>
  </si>
  <si>
    <t>冯丽华</t>
  </si>
  <si>
    <t>冯穗禧、陈妤澄、郭思言</t>
  </si>
  <si>
    <t>身边好物 你我守护——“做养绿护绿小能手”太阳花小组调查报告</t>
  </si>
  <si>
    <t>刘海林</t>
  </si>
  <si>
    <t>张栩洋、张继轩、唐见嘉、张栩澄、刘俊希</t>
  </si>
  <si>
    <t>关注水资源 保护母亲河</t>
  </si>
  <si>
    <t>何明诗、
林嘉影</t>
  </si>
  <si>
    <t>13760639672
13580418128</t>
  </si>
  <si>
    <t>彭友、彭徳、冯奕恺、张浩川、黄耀增</t>
  </si>
  <si>
    <t>饮料与小学生健康调查研究</t>
  </si>
  <si>
    <t>林嘉影
、何明诗</t>
  </si>
  <si>
    <t>13580418128
13760639672</t>
  </si>
  <si>
    <t>黄幸洋、区影乐、吴羽瑶、陈奕禧</t>
  </si>
  <si>
    <t>爱眼护眼，我们在行动</t>
  </si>
  <si>
    <t>何燕芬、
陈桂瑾</t>
  </si>
  <si>
    <t>黄雅韵、冯安灏、王麦梓、朴祉勋</t>
  </si>
  <si>
    <t>“变废为宝 从我做起”调查报告</t>
  </si>
  <si>
    <t>谭喜航、陈君儒、张晋纲、胡峻晖、梁奕桐</t>
  </si>
  <si>
    <t>揭秘饮料中的“小秘密”</t>
  </si>
  <si>
    <t>黎霞、
白沅玉</t>
  </si>
  <si>
    <t>郑玟文、刘紫晴、张悦然</t>
  </si>
  <si>
    <t>探究饮料对小学生健康的调查研究</t>
  </si>
  <si>
    <t>李可晴、黎忻玥、李一禾、李治、李诺衡</t>
  </si>
  <si>
    <t>做养绿护绿小能手调查报告</t>
  </si>
  <si>
    <t>李莉</t>
  </si>
  <si>
    <t>李奕言 刘倚琦 李源鸿</t>
  </si>
  <si>
    <t>低碳生活，绿色出行</t>
  </si>
  <si>
    <t>省市属</t>
  </si>
  <si>
    <t>广州市城市建设职业学校</t>
  </si>
  <si>
    <t>曾颖怡 、赖雅君、赖俊彤</t>
  </si>
  <si>
    <t>让废物再利用---- 垃圾分类调查及科普活动计划</t>
  </si>
  <si>
    <t>罗维、魏慧敏</t>
  </si>
  <si>
    <t>李家伟、郭嘉俊、徐晓欣</t>
  </si>
  <si>
    <t>白色梦境 — — 智慧环保服装设计</t>
  </si>
  <si>
    <t>魏慧敏、罗维</t>
  </si>
  <si>
    <t>曾颖怡、赖雅君、赖俊彤</t>
  </si>
  <si>
    <t>用环保描述诗和远方</t>
  </si>
  <si>
    <t>陈倩莹、宋梓韵、刘安琪</t>
  </si>
  <si>
    <t>环保小裙</t>
  </si>
  <si>
    <t>余梓铠、杨亚城、朱晓强</t>
  </si>
  <si>
    <t>趣动畅游图书馆</t>
  </si>
  <si>
    <t>闾小燕、韦春艳</t>
  </si>
  <si>
    <t>15889961857 15820296386</t>
  </si>
  <si>
    <t>杨雅仙 莫秋玲</t>
  </si>
  <si>
    <t>新能源汽车，还广州一片蓝天——基于广州市新能源汽车的调查与研究报告</t>
  </si>
  <si>
    <t>徐士昊 招浩楠 赵辰宇 刘芊泽</t>
  </si>
  <si>
    <t>绿色出行背景下的广州新能源汽车调查与研究</t>
  </si>
  <si>
    <t>杨雅仙、
莫秋玲</t>
  </si>
  <si>
    <t>《养绿护绿 种桑养蚕》</t>
  </si>
  <si>
    <t>洪思</t>
  </si>
  <si>
    <t>《守护一河两岸，创建良好环境——知水善用科学调查体验实践活动》</t>
  </si>
  <si>
    <t>黄凯宜</t>
  </si>
  <si>
    <t>《运动与安全科学调查活动报告》</t>
  </si>
  <si>
    <t>李畅欣、雷涯圭、黄沈玉</t>
  </si>
  <si>
    <t>《我是低碳城市设计师——低碳生活科学调查活动报告》</t>
  </si>
  <si>
    <t>黎凤珍、黄凯宜</t>
  </si>
  <si>
    <t>李牧熠、李沁知、黄山河</t>
  </si>
  <si>
    <t>《种桑养蚕，养绿护绿在行动》</t>
  </si>
  <si>
    <t>李沁知、李牧熠、黄山河</t>
  </si>
  <si>
    <t>《生命之水净化之旅》</t>
  </si>
  <si>
    <t>黄山河、李牧熠、李沁知</t>
  </si>
  <si>
    <t>《花灯亮满园》</t>
  </si>
  <si>
    <t>徐煜祺  胡林嘉钰  方逸涵</t>
  </si>
  <si>
    <t>《我是绿色校园小先锋
——绿色校园科学调查活动报告》</t>
  </si>
  <si>
    <t>彭丽婷</t>
  </si>
  <si>
    <t>夏文蔚、覃雅洺、李可莹、夏莘然</t>
  </si>
  <si>
    <t>《白露，我知道——节气日记科学调查活动研究报告》</t>
  </si>
  <si>
    <t>谭燕清</t>
  </si>
  <si>
    <t>马若楠、黄钰淇、陈羽诺</t>
  </si>
  <si>
    <t>《运动伴我健康成长——运动与安全科学调查活动报告》</t>
  </si>
  <si>
    <t>王梓峰、吴宇杰、何子韬</t>
  </si>
  <si>
    <t>《我与植物齐成长》</t>
  </si>
  <si>
    <t>苏桂清、洪思</t>
  </si>
  <si>
    <t>傅定森、吴郑熠、潘昊闻</t>
  </si>
  <si>
    <t>《绿色节能 守护家园》</t>
  </si>
  <si>
    <t>李玲林、麦春花</t>
  </si>
  <si>
    <t>郭宇杰</t>
  </si>
  <si>
    <t>《F66速达飞行服》</t>
  </si>
  <si>
    <t>傅定森</t>
  </si>
  <si>
    <t>《漫游太空服》</t>
  </si>
  <si>
    <t>李玲林、黄凯宜</t>
  </si>
  <si>
    <t>李畅欣</t>
  </si>
  <si>
    <t>《书意如星》</t>
  </si>
  <si>
    <t>高雅</t>
  </si>
  <si>
    <t>《花仙子》</t>
  </si>
  <si>
    <t>师语晨</t>
  </si>
  <si>
    <t>《紫公主》</t>
  </si>
  <si>
    <t>广州市增城区华南师范大学附属新塘学校</t>
  </si>
  <si>
    <t>刘旻昊  卢亭君 周子杰</t>
  </si>
  <si>
    <t>环保行动 从我做起</t>
  </si>
  <si>
    <t>陈佩珊</t>
  </si>
  <si>
    <t>张博皓 李圆圆 潘雨欣</t>
  </si>
  <si>
    <t>珍惜每一滴 创造美好的明天</t>
  </si>
  <si>
    <t>吴艾琳 陈宇航 马歌苓</t>
  </si>
  <si>
    <t>护眼之旅：关注我们的视力</t>
  </si>
  <si>
    <t>吴蕙琳 刘雨萱  付诗琪</t>
  </si>
  <si>
    <t>惜粮活动 从我做起</t>
  </si>
  <si>
    <t>林奕辰 余宥澄 刘圆圆</t>
  </si>
  <si>
    <t>纸上行动 绿色未来</t>
  </si>
  <si>
    <t>刘旻昊</t>
  </si>
  <si>
    <t>环保时装 遨游太空</t>
  </si>
  <si>
    <t>张博皓</t>
  </si>
  <si>
    <t>龙袍</t>
  </si>
  <si>
    <t>吴艾琳 吴蕙琳</t>
  </si>
  <si>
    <t>科技飞行蓬蓬裙</t>
  </si>
  <si>
    <t>吴蕙琳 吴艾琳</t>
  </si>
  <si>
    <t>科技瘦身保暖裙</t>
  </si>
  <si>
    <t>林奕辰</t>
  </si>
  <si>
    <t>太空探索科技裙</t>
  </si>
  <si>
    <t>魏莱、赵伯滔、姚敬贤、何田田</t>
  </si>
  <si>
    <t>北斗精神领航，点亮科技梦想</t>
  </si>
  <si>
    <t>巫隽睿、范旻骏、刘卓慧、余美霖</t>
  </si>
  <si>
    <t>低碳生活 ，绿美广州</t>
  </si>
  <si>
    <t>曾雅闻、周芷聿、倪梓睿</t>
  </si>
  <si>
    <t>“睛”彩人生，珍“eye”永恒</t>
  </si>
  <si>
    <t>涂皓然、孙沁怡、孙沁悦</t>
  </si>
  <si>
    <t>李向晨、涂皓然、王浚希</t>
  </si>
  <si>
    <t>探源珠江，知水、节水</t>
  </si>
  <si>
    <t>倪梓睿、周芷聿、曾雅闻</t>
  </si>
  <si>
    <t>遏制“舌尖上的浪费”，节约粮食从“鲜”做起</t>
  </si>
  <si>
    <t>倪梓睿</t>
  </si>
  <si>
    <t>奋飞蓝天 舞动未来</t>
  </si>
  <si>
    <t>李霞</t>
  </si>
  <si>
    <t>“奇妙的蚯蚓”科学调查实践活动报告</t>
  </si>
  <si>
    <t>张圻玥 刘璇  陈汀苒</t>
  </si>
  <si>
    <t>广州市火炉山森林公园森林群落调查与分析</t>
  </si>
  <si>
    <t>胡宸巍  林凡迪</t>
  </si>
  <si>
    <t>冬虫夏草的真伪鉴定研究</t>
  </si>
  <si>
    <t>陈珂</t>
  </si>
  <si>
    <t>“芥蓝原生质体提取条件的探究”实践活动报告</t>
  </si>
  <si>
    <t>邓艾思，靳悦彤，李籽橙</t>
  </si>
  <si>
    <t>芥蓝原生质体提取条件的探索及优化</t>
  </si>
  <si>
    <t>广州市花都区风神实验小学</t>
  </si>
  <si>
    <t>吴沛轩、王艺蓁、申一然、梁蕴桦</t>
  </si>
  <si>
    <t>《问路碳中和 探索汽车低碳技术》</t>
  </si>
  <si>
    <t>秦鹊、汤丽敏</t>
  </si>
  <si>
    <t>广州市番禺区市桥沙墟一小学</t>
  </si>
  <si>
    <t>杨晨曦、 王紫楹、 陈芷楹</t>
  </si>
  <si>
    <t>粮食危机与安全科学调查报告</t>
  </si>
  <si>
    <t>黎晗露</t>
  </si>
  <si>
    <t>吴雅萱、黄宇晴、王禹桐、张梓煊</t>
  </si>
  <si>
    <t>饮料与小学生身体健康的关系探究</t>
  </si>
  <si>
    <t>张语乔、黄雅健、吴仪、  苏秦仪</t>
  </si>
  <si>
    <t>知眼、爱眼、护眼科学体验活动报告</t>
  </si>
  <si>
    <t>广州市黄埔区怡园小学</t>
  </si>
  <si>
    <t>曾一磊、吴纬敏、何奕霖、何浚熙</t>
  </si>
  <si>
    <t>身边口袋公园植物的调查实践报告</t>
  </si>
  <si>
    <t>邓敏茹、黄冰</t>
  </si>
  <si>
    <t>赵允祎、陈佳琳、余恬欣、涂钰涵、宋梓煊</t>
  </si>
  <si>
    <t>低碳生活--冷水和热水相同条件下哪个先结冰的观察</t>
  </si>
  <si>
    <t>骆林美</t>
  </si>
  <si>
    <t>黄奕菲、王梓淇、林芷昕、曹语菲</t>
  </si>
  <si>
    <t>运动与安全</t>
  </si>
  <si>
    <t>刘锦豪</t>
  </si>
  <si>
    <t>符博航</t>
  </si>
  <si>
    <t>环保使用塑料制品</t>
  </si>
  <si>
    <t>林光荣</t>
  </si>
  <si>
    <t>不参赛</t>
  </si>
  <si>
    <t>潘宗希、张文博、符博航</t>
  </si>
  <si>
    <t>WiFi辐射对植物种子萌发的影响研究</t>
  </si>
  <si>
    <t>广州市花都区黄广牛剑小学</t>
  </si>
  <si>
    <t>李铭雨，谢安迪，李盛宇，江启俊，温绎心</t>
  </si>
  <si>
    <t>小小家庭用电审计员</t>
  </si>
  <si>
    <t>李敏怡、陈可敏</t>
  </si>
  <si>
    <t>唐子泰，邓乔丹，何宇轩，黄熙雯，伍俊钦</t>
  </si>
  <si>
    <t>舌尖上的浪费</t>
  </si>
  <si>
    <t>陈可敏、李敏怡</t>
  </si>
  <si>
    <t>广州市番禺区石壁小学</t>
  </si>
  <si>
    <t>张怡薇、王丹茹</t>
  </si>
  <si>
    <t>屏山河石壁小学段水质调查与研究实践活动报告</t>
  </si>
  <si>
    <t>15112113006 15626187195</t>
  </si>
  <si>
    <t>广州市越秀区中星小学</t>
  </si>
  <si>
    <t>魏子晴、叶唏溏、詹嘉徐</t>
  </si>
  <si>
    <t>利用遥感影像技术对广州市从化区的蜜蜂分布以及与植被关联情况的研究</t>
  </si>
  <si>
    <t>李小红、
周秋娜</t>
  </si>
  <si>
    <t>广州市九十七中蓝天学校</t>
  </si>
  <si>
    <t>梁剑宇</t>
  </si>
  <si>
    <t>电商冲击下对瑞宝和凤阳社区中小型超市消费情况调查的组织与实践</t>
  </si>
  <si>
    <t>陈漫婷、韩欣琪、梁殷勤、杨志宏、周梓健、</t>
  </si>
  <si>
    <t>电商冲击下对瑞宝和凤阳社区中小型超市消费情况的调查</t>
  </si>
  <si>
    <t>梁剑宇、洪文琪</t>
  </si>
  <si>
    <t>邓新宇、徐家豪、陈文渊、谭禾楗</t>
  </si>
  <si>
    <t>关于广州部分学校噪声污染的研究报告</t>
  </si>
  <si>
    <t>陆玉如</t>
  </si>
  <si>
    <t>调查广州城区内光污染对生活以及职务的影响</t>
  </si>
  <si>
    <t>梅志萍、黎检桢、曾佳娴、刘子烨、张昊楠</t>
  </si>
  <si>
    <t>调查城市光污染情况并提出改进建议</t>
  </si>
  <si>
    <t>叶穗安、王耿诚、王铭浩</t>
  </si>
  <si>
    <t>广州市中心城区光污染现象调查报告</t>
  </si>
  <si>
    <t>林媛</t>
  </si>
  <si>
    <t>广东非物质文化遗产--舞狮</t>
  </si>
  <si>
    <t>郭惠诗、洪文琪</t>
  </si>
  <si>
    <t>朱欣蕾、李涵瑶</t>
  </si>
  <si>
    <t>环保连衣裙</t>
  </si>
  <si>
    <t>郭惠诗、梁剑宇</t>
  </si>
  <si>
    <t>刘锦云、卢彦琳、邱晶晶</t>
  </si>
  <si>
    <t>憾海</t>
  </si>
  <si>
    <t>洪文琪、梁剑宇</t>
  </si>
  <si>
    <t>林依彤、凌正、罗浣瑶、汪芯谊、伍佳桐</t>
  </si>
  <si>
    <t>叶脉书签的制作实验报告</t>
  </si>
  <si>
    <t>罗杰荣、陈加莉、陈晶瑜、罗钰琳、陈栋</t>
  </si>
  <si>
    <t>生活中的废纸对生活的影响研究调查报告</t>
  </si>
  <si>
    <t>田茂志 陈红曼</t>
  </si>
  <si>
    <t>“小学生步行上下学道路交通安全行为”
科学调查体验实践活动</t>
  </si>
  <si>
    <t>15085985451  18026303805</t>
  </si>
  <si>
    <t>王雪儿 李尚伟</t>
  </si>
  <si>
    <t>与“绿”相撞，创建青青校园调查报告</t>
  </si>
  <si>
    <t>18002240615  15018774585</t>
  </si>
  <si>
    <t>简浩坤 王亚利</t>
  </si>
  <si>
    <t>珍视每粒粮食、共建美好校园</t>
  </si>
  <si>
    <t>13824462810  18026303787</t>
  </si>
  <si>
    <t>劳晓丹 陈文凤</t>
  </si>
  <si>
    <t>科学饮食助力儿童健康成长</t>
  </si>
  <si>
    <t>13902303077 13653008938</t>
  </si>
  <si>
    <t>陆志军 梁文晖</t>
  </si>
  <si>
    <t>“酵”出环保，变废为宝</t>
  </si>
  <si>
    <t>18026303870  18026303821</t>
  </si>
  <si>
    <t>南春旺 李蕴泺</t>
  </si>
  <si>
    <t>校园安全---规划校园防撞条</t>
  </si>
  <si>
    <t>18718872532  18026303836</t>
  </si>
  <si>
    <t>高晓琪 刘卓翰 张珈铭</t>
  </si>
  <si>
    <t>节能我能行，从每一个细节开始</t>
  </si>
  <si>
    <t>田茂志、陈红曼</t>
  </si>
  <si>
    <t>郑斯嘉 林肯 刘恩泽 于千城 吴筱希</t>
  </si>
  <si>
    <t>基于红外传感器的围棋分拣机</t>
  </si>
  <si>
    <t>李平</t>
  </si>
  <si>
    <t>王子涵 宋昊義 邓舒允</t>
  </si>
  <si>
    <t>李尚伟、王雪儿</t>
  </si>
  <si>
    <t>陈一歌 白若熙 杨海柔</t>
  </si>
  <si>
    <t>揭开饮料的神秘面纱</t>
  </si>
  <si>
    <t>陈宇航</t>
  </si>
  <si>
    <t>岑依恬 李梓骏 杨子祈</t>
  </si>
  <si>
    <t>节水相伴行 幸福千万家</t>
  </si>
  <si>
    <t>岑杭师 李尚伟</t>
  </si>
  <si>
    <t>18026303886  15018774585</t>
  </si>
  <si>
    <t>潘静璇 马悠悠 莫梓莫</t>
  </si>
  <si>
    <t xml:space="preserve">13902303077 13653008938 </t>
  </si>
  <si>
    <t>黄宇安 刘星宇 卢芷瑶</t>
  </si>
  <si>
    <t>DIY 自制环保酵素</t>
  </si>
  <si>
    <t>陆志军、梁文晖</t>
  </si>
  <si>
    <t>钱容与 龙镒楠 侯子宸</t>
  </si>
  <si>
    <t>贴多长的防撞条</t>
  </si>
  <si>
    <t>广州市番禺区南村镇梅江小学</t>
  </si>
  <si>
    <t>陈铭诺 陈昊洋 陈晓瞳 陈梓亮 陈展毅</t>
  </si>
  <si>
    <t>健康饮料伴我行</t>
  </si>
  <si>
    <t>王莹娟</t>
  </si>
  <si>
    <t>谢梓轩 刘乐乐 杨炎坤 陈梓亮 秦振茼</t>
  </si>
  <si>
    <t>《江南村村民生态文明意识调查研究》</t>
  </si>
  <si>
    <t>李丽银 麦旭其</t>
  </si>
  <si>
    <t>陈倩铷 李学轩 张雅岚 陈静雯 曾亮熹</t>
  </si>
  <si>
    <t>《低碳行动，绿色未来》</t>
  </si>
  <si>
    <t>刘秋婵 王莹娟</t>
  </si>
  <si>
    <t>向若睻 陈可欣 陈梦琪 陈颖绮 陈颖乔</t>
  </si>
  <si>
    <t>《“剁手”狂欢后快递包装带来的隐忧》</t>
  </si>
  <si>
    <t>陈翠儿 冼锡和</t>
  </si>
  <si>
    <t>李俊然 李焯铭 李俊朗 李俊炜 李烨彤</t>
  </si>
  <si>
    <t>《科技呵护双眼：现代生活中的视力保护创新方式》</t>
  </si>
  <si>
    <t>冯婉仪 黎懿行</t>
  </si>
  <si>
    <t>林语 李沅颖 练睿智 林芳羽  林雅桐</t>
  </si>
  <si>
    <t>《科技驱动下的低碳出行：未来的可持续性之路》</t>
  </si>
  <si>
    <t>冯婉仪</t>
  </si>
  <si>
    <t>夏梦涵 李念 曹雅涵 陈婉诗</t>
  </si>
  <si>
    <t>《校园植物知多少调查研究》</t>
  </si>
  <si>
    <t>郑翠萍 王启豪</t>
  </si>
  <si>
    <t>张梓涵 孟祥羽 邱翊轩 孙嘉源</t>
  </si>
  <si>
    <t>《新能源汽车发展探究》</t>
  </si>
  <si>
    <t>陈婉筠 李焕怡</t>
  </si>
  <si>
    <t>姚梓晴  郑凯杰 胡轩浩 黄锦锋 罗梓玲</t>
  </si>
  <si>
    <t>《美丽校园  绿色满园》</t>
  </si>
  <si>
    <t>阮彩银 梁惠</t>
  </si>
  <si>
    <t>刘晨曦 陈语莎 许安杰 陈家鸿 梁海悦</t>
  </si>
  <si>
    <t>《文具与健康》</t>
  </si>
  <si>
    <t>陈少芳 吴春菊</t>
  </si>
  <si>
    <t>广州市番禺区罗家桥虹小学</t>
  </si>
  <si>
    <t>谢洁玲</t>
  </si>
  <si>
    <t>项目引领阅读经典名著《昆虫记》</t>
  </si>
  <si>
    <t>陈志刚 吴碧霓 李昌骏</t>
  </si>
  <si>
    <t>分辨“公母”水果的调查实践活动</t>
  </si>
  <si>
    <t>莫沛欣、冯梓轩、吴子旭</t>
  </si>
  <si>
    <t>宝墨园环境调查报告</t>
  </si>
  <si>
    <t>梁缓菲</t>
  </si>
  <si>
    <t>会发光的裙子</t>
  </si>
  <si>
    <t>杨子玥</t>
  </si>
  <si>
    <t>环保吊带裙</t>
  </si>
  <si>
    <t>陈昕然</t>
  </si>
  <si>
    <t>环保芭比裙</t>
  </si>
  <si>
    <t>唐诗怡</t>
  </si>
  <si>
    <t>扑克牌小马甲</t>
  </si>
  <si>
    <t>钟小燕</t>
  </si>
  <si>
    <t>唐奕枫、洪显扬、吴梓轩、汤俊贤、郑城樊</t>
  </si>
  <si>
    <t>北斗卫星掉不下来的秘密大揭秘</t>
  </si>
  <si>
    <t>黄盈盈、曾新有</t>
  </si>
  <si>
    <t>张涵妤、廖晨熙、游晨浩</t>
  </si>
  <si>
    <t>哪些食物有助于保护眼睛</t>
  </si>
  <si>
    <t>陈星睿、王凌文、何梓豪、洪显扬、唐奕枫</t>
  </si>
  <si>
    <t>植物光合固氮实现低碳生活的调查报告</t>
  </si>
  <si>
    <t>何翕成、叶春阳、李昊哲、谢志翔、何铭杰</t>
  </si>
  <si>
    <t>保护我们的视力</t>
  </si>
  <si>
    <t>高乐知、廖融熹、郭赞邦、马梓轩</t>
  </si>
  <si>
    <t>守护“视”界，精彩“瞳”年</t>
  </si>
  <si>
    <t>曾新有、黄盈盈</t>
  </si>
  <si>
    <t>田恪瑜、李奕德、胡瑞霖、鲁绍阳、陈诗语</t>
  </si>
  <si>
    <t>“睛”彩“视”界，我们共同守护</t>
  </si>
  <si>
    <t>何瀚永、王子涵、沈梓航、曾可轩、杨嘉俊</t>
  </si>
  <si>
    <t>点亮你的眼</t>
  </si>
  <si>
    <t>李若鑫、曾盈、周家乐、卜君翊</t>
  </si>
  <si>
    <t>守护我们心灵的窗口</t>
  </si>
  <si>
    <t>李芊寻、余梓玥、陈芷雅</t>
  </si>
  <si>
    <t>王凌文、徐子墨、李骏、何梓豪、刘子逸</t>
  </si>
  <si>
    <t>穿越时空——探究时间的丈量</t>
  </si>
  <si>
    <t>守护“视”界，从我做起</t>
  </si>
  <si>
    <t>黄盈盈</t>
  </si>
  <si>
    <t>无土栽培，种下快乐——水培菜的秘密大揭秘</t>
  </si>
  <si>
    <t>广州市番禺区新英豪中英文学校</t>
  </si>
  <si>
    <t>庞宇杰</t>
  </si>
  <si>
    <t>流光丽彩的美</t>
  </si>
  <si>
    <t>程营 王香旭</t>
  </si>
  <si>
    <t>15820727618 15899976729</t>
  </si>
  <si>
    <t>广州市海珠区菩提路小学</t>
  </si>
  <si>
    <t>李承政  陆毅锜  练瑾瑜</t>
  </si>
  <si>
    <t>“云大棚”生态大棚智能化管理——怎样可以把人工智能融入到农业大棚管理？</t>
  </si>
  <si>
    <t>彭丹利  罗卓斯</t>
  </si>
  <si>
    <t>广州市第四十一中学</t>
  </si>
  <si>
    <t>李乐 徐颂华</t>
  </si>
  <si>
    <t>2024年广州市青少年科学调查体验活动《教室光环境现状研究——以广州市第四十一中学为例》科技实践活动指导报告</t>
  </si>
  <si>
    <t>韩竣羽  骆熙霖  耿米妮  李炬辉 付子轩</t>
  </si>
  <si>
    <t>中学教室光环境现状研究--以广州第四十一中学为例</t>
  </si>
  <si>
    <t>林子铭  陈勇鹏  邹骏朗</t>
  </si>
  <si>
    <t>广州教室照明对高中生作业舒适度的影响</t>
  </si>
  <si>
    <t>李乐 罗显文</t>
  </si>
  <si>
    <t>陈燕珊  林钰雅  李智烨  徐家文</t>
  </si>
  <si>
    <t>关于探究不同区域与时间的课室照明现状及改进建议</t>
  </si>
  <si>
    <t>徐颂华 罗显文</t>
  </si>
  <si>
    <t>广州市番禺区傍江东小学</t>
  </si>
  <si>
    <t>洪梓航 周朗宁 王婧妍</t>
  </si>
  <si>
    <t>小小莲子用处多</t>
  </si>
  <si>
    <t>魏淑敏、陈钰英</t>
  </si>
  <si>
    <t>13802449682 13642667177</t>
  </si>
  <si>
    <t>邹雨涵 张翔瑜 叶梓瑜</t>
  </si>
  <si>
    <t>揭开“黑心称”的秘密</t>
  </si>
  <si>
    <t>陈可岚 张欣茹 李泳仪</t>
  </si>
  <si>
    <t>广州农村小学乡土植物应用现状与对策</t>
  </si>
  <si>
    <t>屈玉婷</t>
  </si>
  <si>
    <t>广州市黄埔区科学城小学</t>
  </si>
  <si>
    <t>谭章睿 潘奕麟 谭章君</t>
  </si>
  <si>
    <t>广州市番禺区海鸥岛红树林调查报告</t>
  </si>
  <si>
    <t>吴兰妮</t>
  </si>
  <si>
    <t>邓培璋 谢冠宇 何茉凡</t>
  </si>
  <si>
    <t>黄埔区市民户外步行健身步道偏好分析实践报告</t>
  </si>
  <si>
    <t>宋谦朗 王乐闻 符敦洋</t>
  </si>
  <si>
    <t>着陆未来</t>
  </si>
  <si>
    <t>叶雨霏</t>
  </si>
  <si>
    <t>马面裙</t>
  </si>
  <si>
    <t>王楚珺 杨东灵</t>
  </si>
  <si>
    <t>AI声控光时装</t>
  </si>
  <si>
    <t>《了解食品标签，关注食品安全》</t>
  </si>
  <si>
    <t>广州市番禺区钟村中心小学</t>
  </si>
  <si>
    <t>简靖泓 郑若妍 邱议杨</t>
  </si>
  <si>
    <t>未来科技战士——维护世界和平</t>
  </si>
  <si>
    <t>梁倚萍</t>
  </si>
  <si>
    <t>郑闰曦 廖可言 耿嘉言</t>
  </si>
  <si>
    <t>梦幻联动</t>
  </si>
  <si>
    <t>区美娟</t>
  </si>
  <si>
    <t>郭建盛 范吉扬 江佳逊</t>
  </si>
  <si>
    <t>环保卫士战袍</t>
  </si>
  <si>
    <t>梁霞燕</t>
  </si>
  <si>
    <t>黄芊芊 黄景怡 李沛芸</t>
  </si>
  <si>
    <t>大自然的馈赠</t>
  </si>
  <si>
    <t>刘逸凡 张景越 周萌</t>
  </si>
  <si>
    <t>AI清理机器人</t>
  </si>
  <si>
    <t>马瑞森 马瑞琳 李玥彤</t>
  </si>
  <si>
    <t>关于饮料与健康的研究报告</t>
  </si>
  <si>
    <t>蔡燕妹 梁霞燕</t>
  </si>
  <si>
    <t>13710422011 13725295003</t>
  </si>
  <si>
    <t>李柏韬、陈泽宇、刘锦和</t>
  </si>
  <si>
    <t>关于小学生低碳生活与绿色出行意识与行为的调查报告</t>
  </si>
  <si>
    <t>区旺东</t>
  </si>
  <si>
    <t>庄小云，黄振南</t>
  </si>
  <si>
    <t>走近民族企业 体验智能产品 创新强国有我</t>
  </si>
  <si>
    <t>谢爱丽</t>
  </si>
  <si>
    <t>STEM理念下观赏植物栽培种植的综合实践活动</t>
  </si>
  <si>
    <t>陈美玲，庞婉婷</t>
  </si>
  <si>
    <t>天然调色盘——植物酸碱指示剂的制作与应用探究</t>
  </si>
  <si>
    <t>陈美玲，黄宝仪</t>
  </si>
  <si>
    <t>探究不同块径牡蛎壳对污水的净化效果</t>
  </si>
  <si>
    <t>刘润翔 左玥淇 黄千彗</t>
  </si>
  <si>
    <t>人工智能时代中学生AI产品使用的问题及改进调查研究</t>
  </si>
  <si>
    <t>庄小云，马晓清</t>
  </si>
  <si>
    <t>蔡佳宜，庄启悦，周俊轩</t>
  </si>
  <si>
    <t>中学生无糖饮料消费现状调查研究</t>
  </si>
  <si>
    <t>庄小云，胡嘉欣</t>
  </si>
  <si>
    <t>李若涛，夏丛浩，罗景哲</t>
  </si>
  <si>
    <t>黎镇豪，张乐莹，孔子文</t>
  </si>
  <si>
    <t>黄宝仪，陈美玲</t>
  </si>
  <si>
    <t>周逸然，李宗正，朱栢翰</t>
  </si>
  <si>
    <t>便携式手摇充电宝实验报告</t>
  </si>
  <si>
    <t>李玲，杨树荣</t>
  </si>
  <si>
    <t>陈周辉，吴雨寒，吴彤霏</t>
  </si>
  <si>
    <t>姜撞奶引发的思考——水果能否凝乳</t>
  </si>
  <si>
    <t>张军平，邓君</t>
  </si>
  <si>
    <t>雷蕊宁，佘云飞 ，刘梓晴</t>
  </si>
  <si>
    <t>爱眼护眼，守护“视”界
——关于校园学生近视情况的调查研究报告</t>
  </si>
  <si>
    <t>余一秀</t>
  </si>
  <si>
    <t>黄楚滢，黄耀萱，刘英杰</t>
  </si>
  <si>
    <t>利用EM菌生产有机肥应用于土壤改良初探</t>
  </si>
  <si>
    <t>谢爱丽，黄振南</t>
  </si>
  <si>
    <t>黄凯熙，刘益呈，石希悦</t>
  </si>
  <si>
    <t>关于豆科植物（绿豆芽）的生长营养液制备研究</t>
  </si>
  <si>
    <t>马艳霞，罗序绵</t>
  </si>
  <si>
    <t>广州市番禺区万豪儒林小学</t>
  </si>
  <si>
    <t>蒋辉熠</t>
  </si>
  <si>
    <t>古典环保服</t>
  </si>
  <si>
    <t>景燕兄</t>
  </si>
  <si>
    <t>胡昕怡</t>
  </si>
  <si>
    <t>环保珍珠波浪纱裙</t>
  </si>
  <si>
    <t>广州市白云区六中实验小学</t>
  </si>
  <si>
    <t>骆慧红</t>
  </si>
  <si>
    <t>AI人工智能助力中医药护你健康---------青少年科学体验活动</t>
  </si>
  <si>
    <t>周馨瑶、齐婉利、曹浠雯</t>
  </si>
  <si>
    <t>揭秘客家酿酒的科学原理</t>
  </si>
  <si>
    <t>骆慧红、曹慕坚</t>
  </si>
  <si>
    <t>曹梓信、林可、袁梦婷</t>
  </si>
  <si>
    <t>揭秘真假牛奶</t>
  </si>
  <si>
    <t>骆慧红、梁彩云</t>
  </si>
  <si>
    <t>齐婉利、周馨瑶、曹梓信、梁颖君</t>
  </si>
  <si>
    <t>AI智能引领绿色守护</t>
  </si>
  <si>
    <t>曹浠雯、梁颖君、何智民</t>
  </si>
  <si>
    <t>可持续能源探索，揭开榕树能源的神秘面纱</t>
  </si>
  <si>
    <t>曹可瑶、梁颖君、曹梓信、肖博诚、周智航</t>
  </si>
  <si>
    <t>“艾”的一生</t>
  </si>
  <si>
    <t>广州市番禺区市桥东兴小学</t>
  </si>
  <si>
    <t>蔡伊晴、陈雅蔷、陈佳怡</t>
  </si>
  <si>
    <t>饮料与健康------做小小健康饮料调查员</t>
  </si>
  <si>
    <t>林显怀 梁维芳</t>
  </si>
  <si>
    <t>王海腾、朱静瑶、梁珈瑜、梁曦文</t>
  </si>
  <si>
    <t>爱护我们的眼睛----小学生近视情况调查报告</t>
  </si>
  <si>
    <t>黎凤娟</t>
  </si>
  <si>
    <t>戴林沛辰、何俞晓、许锘林、曾志涵</t>
  </si>
  <si>
    <t>柚子茶与健康调查报告</t>
  </si>
  <si>
    <t>林显怀</t>
  </si>
  <si>
    <t>广州市增城区新雅新世界实验学校</t>
  </si>
  <si>
    <t>周雨碟</t>
  </si>
  <si>
    <t>《万物皆可书法》</t>
  </si>
  <si>
    <t>黄碧珊、余凌歆</t>
  </si>
  <si>
    <t>马得慧</t>
  </si>
  <si>
    <t>《地球的“保卫战士”》</t>
  </si>
  <si>
    <t>陈思伶、黄秀媚</t>
  </si>
  <si>
    <t>广州市天河区长湴小学</t>
  </si>
  <si>
    <t>曾雨嘉 易哲昊 刘宇航</t>
  </si>
  <si>
    <t>《智能灌溉更节水》——“智慧小菜园”实践报告</t>
  </si>
  <si>
    <t>樊翠萍</t>
  </si>
  <si>
    <t>广州市番禺区市桥大平小学</t>
  </si>
  <si>
    <t>曾家好</t>
  </si>
  <si>
    <t>童之夏</t>
  </si>
  <si>
    <t>禤雅诗、吴俏群</t>
  </si>
  <si>
    <t>邓城壹</t>
  </si>
  <si>
    <t>我的航天梦</t>
  </si>
  <si>
    <t>邓敬尤</t>
  </si>
  <si>
    <t>闪电队长维护地球</t>
  </si>
  <si>
    <t>陈勇昌、陈智航</t>
  </si>
  <si>
    <t>状元服</t>
  </si>
  <si>
    <t>梁丽环</t>
  </si>
  <si>
    <t>刘茜</t>
  </si>
  <si>
    <t>安全夜视警示衣</t>
  </si>
  <si>
    <t>郑安然</t>
  </si>
  <si>
    <t>七彩稻草人</t>
  </si>
  <si>
    <t>寻自然之美-大夫山自然笔记生态探索实践活动</t>
  </si>
  <si>
    <t>张梓晴、郑安然、彭诗妤、刘茜、张峻熙</t>
  </si>
  <si>
    <t>生态环保酵素科普调查实践活动</t>
  </si>
  <si>
    <t>陈凯如</t>
  </si>
  <si>
    <t>初中创客教育与人工智能教育相结合的教育方案设计与实施</t>
  </si>
  <si>
    <t>骆锦添</t>
  </si>
  <si>
    <t>洛城中学第一届“小小科学家”中小学生科学实验短视频征集与线上展示活动的实施</t>
  </si>
  <si>
    <t>STEM项目纸桥制作科技实践活动设计与实施</t>
  </si>
  <si>
    <t>华善妍、张睿恩、陈可怡</t>
  </si>
  <si>
    <t>健康家常菜，从豆芽菜说起</t>
  </si>
  <si>
    <t>宋灿、孙睿、丁梓霖</t>
  </si>
  <si>
    <t>利用玉米种子探究种子“种”重要性的活动</t>
  </si>
  <si>
    <t>庄羲煌</t>
  </si>
  <si>
    <t>王梓萌、李芷涵、林晓彤</t>
  </si>
  <si>
    <t>STEM项目探究影响电磁铁的磁性强弱的因素</t>
  </si>
  <si>
    <t>华善妍、陈舒晗、陈栎铮、麦雨萌</t>
  </si>
  <si>
    <t>初中学生视力健康管理现状调查及建议</t>
  </si>
  <si>
    <t>何淑钗</t>
  </si>
  <si>
    <t>曾锐洋、李逸河、路自宽</t>
  </si>
  <si>
    <t>基于图像识别的AI智能微波炉</t>
  </si>
  <si>
    <t>陈凯如、
王晓颖</t>
  </si>
  <si>
    <t>王苏琳、廖宏星、夏宇豪</t>
  </si>
  <si>
    <t>校园防坠楼安全装置</t>
  </si>
  <si>
    <t>陈凯如、
许晓岚</t>
  </si>
  <si>
    <t>广州市番禺区洛浦西二小学</t>
  </si>
  <si>
    <t>谢小蝶</t>
  </si>
  <si>
    <t>合理膳食 健康成长</t>
  </si>
  <si>
    <t>王承浩、张嘉乐、陈子妍</t>
  </si>
  <si>
    <t>关于近视原因及影响调查报告</t>
  </si>
  <si>
    <t>陈秋谕 、邓金传</t>
  </si>
  <si>
    <t>陈旭屏、黄玥莹、黄嘉杰</t>
  </si>
  <si>
    <t>关于西二村周围居民节约粮食情况调查报告</t>
  </si>
  <si>
    <t>何灿辉 、刘志毅</t>
  </si>
  <si>
    <t>谢沛贤、马嘉瑄、王嘉琪</t>
  </si>
  <si>
    <t>低碳生活—关于新能源汽车调查报告</t>
  </si>
  <si>
    <t>张彦瑜 、方坚荣</t>
  </si>
  <si>
    <t>广州市黄埔军校小学</t>
  </si>
  <si>
    <t>陈子卿、张若依、李继源</t>
  </si>
  <si>
    <t>小航模，大学问—航模飞行研究实验</t>
  </si>
  <si>
    <t>陈丽如</t>
  </si>
  <si>
    <t>陈天勤、谭炜业、裴文宇</t>
  </si>
  <si>
    <t>不同运动项目对运动鞋的防滑性能要求研究实验</t>
  </si>
  <si>
    <t>钟尔菲、谢宁远、康伊凡</t>
  </si>
  <si>
    <t>龙伏涌河道生态系统探索与净化调研</t>
  </si>
  <si>
    <t>基于“玩中学、做中学、创中学”理念的航空航天科技教育实践方案</t>
  </si>
  <si>
    <t>广州市天河区龙口西小学</t>
  </si>
  <si>
    <t>严瑾瑜、李一帆</t>
  </si>
  <si>
    <t>登陆环保星球</t>
  </si>
  <si>
    <t>钟幸枚</t>
  </si>
  <si>
    <t>广州市黄埔区九佛第二中学</t>
  </si>
  <si>
    <t>马贝蓝、汤嘉韵、马泳熙</t>
  </si>
  <si>
    <t>海之心</t>
  </si>
  <si>
    <t>吴潋潋、谢素梅</t>
  </si>
  <si>
    <t>18381828720 18819425802</t>
  </si>
  <si>
    <t>广州市番禺区沙湾兴贤小学</t>
  </si>
  <si>
    <t>张娟娟</t>
  </si>
  <si>
    <t>“哎呀，我爱上了外来入侵植物！”——广州市番禺区沙湾镇生态入侵植物调查报告</t>
  </si>
  <si>
    <t>广州市番禺区天成小学</t>
  </si>
  <si>
    <t>刘圳楠、罗诗棋、卢天宇、李卓毅、林健朗</t>
  </si>
  <si>
    <t>节约粮食 减少浪费</t>
  </si>
  <si>
    <t>潘绮慧</t>
  </si>
  <si>
    <t>蔡雨彤、何佳童、黄芷凝</t>
  </si>
  <si>
    <t>懂科学 会护眼</t>
  </si>
  <si>
    <t>胡玉婷、钟佳颖、崔千一、陈芝颍、赖雨荷</t>
  </si>
  <si>
    <t>我们身边的北斗</t>
  </si>
  <si>
    <t>广州市番禺区东怡小学</t>
  </si>
  <si>
    <t>钟紫晴、陈瀚文、冯心朗</t>
  </si>
  <si>
    <t>汽车盲区知多少</t>
  </si>
  <si>
    <t>唐蔚、韩月</t>
  </si>
  <si>
    <t>如何让纸飞机飞得更远</t>
  </si>
  <si>
    <t>如何提高水果电池电流的研究</t>
  </si>
  <si>
    <t>廖东波、胡诗淇、揭凯瑞</t>
  </si>
  <si>
    <t>如何正确的去除蔬果农药残余</t>
  </si>
  <si>
    <t>天然清洁剂研究</t>
  </si>
  <si>
    <t>为什么只有黄豆、绿豆芽菜</t>
  </si>
  <si>
    <t>梁宸铭、罗可心、吕子齐</t>
  </si>
  <si>
    <t>香蕉能解酒</t>
  </si>
  <si>
    <t>小学课室课座椅使用调查研究</t>
  </si>
  <si>
    <t>广州协和学校（小学部）</t>
  </si>
  <si>
    <t>刘玉轩、劳哲轩、刘政言</t>
  </si>
  <si>
    <t>巧用绣花功夫，活化千年古村——泮塘五约微改造调查报告</t>
  </si>
  <si>
    <t>肖雪、陈哲</t>
  </si>
  <si>
    <t>骆熹旻、林秀恩、梁思凡、张毅轩</t>
  </si>
  <si>
    <t>“兴古村之美 振农村之新”---广州从化钱岗乡村
振兴和人与自然和谐共处调查活动</t>
  </si>
  <si>
    <t>余向健、陈哲</t>
  </si>
  <si>
    <t>郑艾睿、郑艾薇</t>
  </si>
  <si>
    <t>老街新貌 广州故事-北京路步行街景观改造环境调查报告</t>
  </si>
  <si>
    <t>陈哲、肖雪</t>
  </si>
  <si>
    <t>陈昭宇、李杭、张翀赫、陈含璋、熊汀芸</t>
  </si>
  <si>
    <t>城市荒野 生物多样性保护——以广州协和学校为例</t>
  </si>
  <si>
    <t>陈哲、谢惠春</t>
  </si>
  <si>
    <t>戴源蔓，谢忻洋，欧阳浩</t>
  </si>
  <si>
    <t>广州动物园自然教育径草地生物多样性调查</t>
  </si>
  <si>
    <t>赵家齐，王军凯，龙蕴希</t>
  </si>
  <si>
    <t>以蚊治蚊黑科技——校园蚊子治理科学调查</t>
  </si>
  <si>
    <t>陈哲，郭莹珺</t>
  </si>
  <si>
    <t>沈泊宁、李心悦</t>
  </si>
  <si>
    <t>寻味广州——恩宁路非遗文化分布
以蚊治蚊黑科技——校园治蚊科学调查</t>
  </si>
  <si>
    <t>陈培煊，马楷煌、何梓谦</t>
  </si>
  <si>
    <t>旧厂焕发新活力——广州原创创意园科学调查</t>
  </si>
  <si>
    <t>庞奕菡、邬咏钰、白鹤翔、梁晫睿</t>
  </si>
  <si>
    <t>生态之美，叹生命之绿-广州浔峰山生态调研</t>
  </si>
  <si>
    <t>陈哲、龙结静</t>
  </si>
  <si>
    <t>梁骏逸，程晓渝</t>
  </si>
  <si>
    <t>保护生物多样性
流花湖昆虫旅馆分布图调研报告</t>
  </si>
  <si>
    <t>广州市番禺区市桥星海中学</t>
  </si>
  <si>
    <t>梁然、吴周渝、吴炫禧</t>
  </si>
  <si>
    <t>比较不同波段光谱对多肉植物补光效果的研究</t>
  </si>
  <si>
    <t>李文杰、严虹晔</t>
  </si>
  <si>
    <t>陈静霞、李文杰</t>
  </si>
  <si>
    <t>实现环保低碳，我思、我创、我行——星海中学开展“生态环保STEM教育”科学体验实践活动方案</t>
  </si>
  <si>
    <t>叶芷楚、罗沛珊、潘施彤</t>
  </si>
  <si>
    <t>地球奇遇记</t>
  </si>
  <si>
    <t>朱领、李文杰</t>
  </si>
  <si>
    <t>徐昊生、黄远标、林泽权</t>
  </si>
  <si>
    <t>特洛伊木马</t>
  </si>
  <si>
    <t>李文杰、赵淑勤</t>
  </si>
  <si>
    <t>广州市番禺区钟村中学</t>
  </si>
  <si>
    <t>蔡润欣、孔韵程、李垸如</t>
  </si>
  <si>
    <t>梦幻公主裙</t>
  </si>
  <si>
    <t>赵志娟</t>
  </si>
  <si>
    <t>陈锌玥、汪城洲、马泳如</t>
  </si>
  <si>
    <t>豆蔻追梦</t>
  </si>
  <si>
    <t>谢景韵、阳瑾芊、梁栩欣</t>
  </si>
  <si>
    <t>沐浴在阳光里万物复苏</t>
  </si>
  <si>
    <t>黄友华</t>
  </si>
  <si>
    <t>刘家欣、张璇、余梓晴</t>
  </si>
  <si>
    <t>炫黑异服</t>
  </si>
  <si>
    <t>谢林芯、孔烨桐、李沅颖</t>
  </si>
  <si>
    <t>荒漠绿洲</t>
  </si>
  <si>
    <t>吴佩莹</t>
  </si>
  <si>
    <t>刘佳慧</t>
  </si>
  <si>
    <t>环保背心裙</t>
  </si>
  <si>
    <t>凌普茵、康颖娟</t>
  </si>
  <si>
    <t>13926262433 13662438268</t>
  </si>
  <si>
    <t>劳妤菲</t>
  </si>
  <si>
    <t>环保公主裙</t>
  </si>
  <si>
    <t>陈玉莲</t>
  </si>
  <si>
    <t>曹梓晴、曹梓瑶、曹芷滢</t>
  </si>
  <si>
    <t>粉色泡泡蛋糕裙</t>
  </si>
  <si>
    <t>鲁哲、潘妙茹</t>
  </si>
  <si>
    <t>18675889207 15118862007</t>
  </si>
  <si>
    <t>刘言萱</t>
  </si>
  <si>
    <t>环保童装</t>
  </si>
  <si>
    <t>潘妙茹</t>
  </si>
  <si>
    <t>缤纷寒假时，劳动促成长</t>
  </si>
  <si>
    <t>罗秀珍</t>
  </si>
  <si>
    <t>春节大扫除</t>
  </si>
  <si>
    <t>郭丽平</t>
  </si>
  <si>
    <t>心灵互动话人际</t>
  </si>
  <si>
    <t>康颖娟</t>
  </si>
  <si>
    <t>齐剪窗花，共迎新春</t>
  </si>
  <si>
    <t>简侃珊、凌志萍</t>
  </si>
  <si>
    <t>让孩子在体艺活动中成长
——关于农村小学开设体艺特色课程的调查报告</t>
  </si>
  <si>
    <t>李以丹 曹芯研、谢浩洋</t>
  </si>
  <si>
    <t>红领巾传习民俗通</t>
  </si>
  <si>
    <t>13662530955 15118879182</t>
  </si>
  <si>
    <t>谭淇茵、高梓程、管庆贤</t>
  </si>
  <si>
    <t>巧除皮革上的笔迹</t>
  </si>
  <si>
    <t>罗秀珍、简侃珊</t>
  </si>
  <si>
    <t>13642778360 13710774077</t>
  </si>
  <si>
    <t>童稀、姚文慧、毛美蕙、谢宇桐、陈睿</t>
  </si>
  <si>
    <t>农村小学生课外阅读状况调查与分析</t>
  </si>
  <si>
    <t>阳俊祥、李焯轩、刘一铭、张双姿、宋润霖</t>
  </si>
  <si>
    <t>如何合理使用压岁钱科学调查实践活动</t>
  </si>
  <si>
    <t>刘佳慧、陶雨婷、谢振毅、成浩霖、杨宇霖</t>
  </si>
  <si>
    <t>向学生欺凌say no 预防学生欺凌调查报告及建议</t>
  </si>
  <si>
    <t>童稀、毛美蕙、谢宇桐、陈睿、姚文慧</t>
  </si>
  <si>
    <t>学生诚信情况调查实践活动</t>
  </si>
  <si>
    <t>简侃珊、黄丹丹</t>
  </si>
  <si>
    <t>梁宁钊、梁宁钧、陈容晋</t>
  </si>
  <si>
    <t>探究处理旧电池  争当环保小卫士</t>
  </si>
  <si>
    <t>何碧婷、陈龙飞</t>
  </si>
  <si>
    <t>周家何、谭心怡、谢舒然</t>
  </si>
  <si>
    <t>水果发酵</t>
  </si>
  <si>
    <t>陈淑芬、黎燕珊</t>
  </si>
  <si>
    <t>李雨泽、何雨宸、梁楚腾</t>
  </si>
  <si>
    <t>黑枸杞之孰真孰假</t>
  </si>
  <si>
    <t>探究艾草精油提取与抑菌效果</t>
  </si>
  <si>
    <t>探究甜蜜的诱惑——关于初中生喝奶茶的调查研究</t>
  </si>
  <si>
    <t>桂苗</t>
  </si>
  <si>
    <t>2024年广州市青少年科学调查体验活动评分表
（一）教师优秀作品征集</t>
  </si>
  <si>
    <t>评分</t>
  </si>
  <si>
    <t>2024年广州市青少年科学调查体验活动评分表
（二）学生优秀作品征集（小学组）</t>
  </si>
  <si>
    <t>探索秋天植物  创低碳环保生活----科学实践活动报告</t>
  </si>
  <si>
    <t>寻味广州——恩宁路非遗文化分布</t>
  </si>
  <si>
    <t>2024年广州市青少年科学调查体验活动评分表
（二）学生优秀作品征集（中学组）</t>
  </si>
  <si>
    <t>陈俊霖 唐悦雅 杜济 
顾文铿  廖晨曦</t>
  </si>
  <si>
    <t>何沂蔓 曾怡洋 余泽辉 
冯奕桐 马子晴</t>
  </si>
  <si>
    <t>2024年广州市青少年科学调查体验活动评分表
（三）环保创意作品征集（小学组）</t>
  </si>
  <si>
    <t>张欣倩  卢信毅 于子淼</t>
  </si>
  <si>
    <t>2024年广州市青少年科学调查体验活动评分表
（三）环保创意作品征集（中学组）</t>
  </si>
  <si>
    <t>苏尧灏、杨翰林、陈皓隽 
洪悦祺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</si>
</sst>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8">
    <font>
      <sz val="11"/>
      <color theme="1"/>
      <name val="宋体"/>
      <charset val="134"/>
      <scheme val="minor"/>
    </font>
    <font>
      <sz val="18"/>
      <color theme="1"/>
      <name val="方正小标宋_GBK"/>
      <charset val="134"/>
    </font>
    <font>
      <b/>
      <sz val="14"/>
      <color theme="1"/>
      <name val="宋体"/>
      <charset val="134"/>
      <scheme val="minor"/>
    </font>
    <font>
      <sz val="12"/>
      <color theme="1"/>
      <name val="宋体"/>
      <charset val="134"/>
    </font>
    <font>
      <sz val="12"/>
      <color rgb="FF000000"/>
      <name val="宋体"/>
      <charset val="134"/>
    </font>
    <font>
      <sz val="12"/>
      <name val="宋体"/>
      <charset val="134"/>
    </font>
    <font>
      <sz val="12"/>
      <color theme="1"/>
      <name val="宋体"/>
      <charset val="134"/>
      <scheme val="minor"/>
    </font>
    <font>
      <sz val="12"/>
      <color indexed="8"/>
      <name val="宋体"/>
      <charset val="134"/>
    </font>
    <font>
      <sz val="12"/>
      <color rgb="FF333333"/>
      <name val="宋体"/>
      <charset val="134"/>
    </font>
    <font>
      <sz val="11"/>
      <color rgb="FF000000"/>
      <name val="Arial"/>
      <family val="2"/>
    </font>
    <font>
      <sz val="11"/>
      <name val="宋体"/>
      <charset val="134"/>
    </font>
    <font>
      <sz val="11"/>
      <color rgb="FF000000"/>
      <name val="宋体"/>
      <charset val="134"/>
    </font>
    <font>
      <sz val="14"/>
      <color theme="1"/>
      <name val="黑体"/>
      <charset val="134"/>
    </font>
    <font>
      <b/>
      <sz val="12"/>
      <color theme="1"/>
      <name val="宋体"/>
      <charset val="134"/>
    </font>
    <font>
      <b/>
      <sz val="12"/>
      <color rgb="FF000000"/>
      <name val="宋体"/>
      <charset val="134"/>
    </font>
    <font>
      <vertAlign val="superscript"/>
      <sz val="12"/>
      <color rgb="FF000000"/>
      <name val="宋体"/>
      <charset val="134"/>
    </font>
    <font>
      <sz val="12"/>
      <color rgb="FF000000"/>
      <name val="Times New Roman"/>
      <family val="1"/>
    </font>
    <font>
      <sz val="9"/>
      <name val="宋体"/>
      <family val="3"/>
      <charset val="134"/>
      <scheme val="minor"/>
    </font>
  </fonts>
  <fills count="5">
    <fill>
      <patternFill patternType="none"/>
    </fill>
    <fill>
      <patternFill patternType="gray125"/>
    </fill>
    <fill>
      <patternFill patternType="solid">
        <fgColor rgb="FFFFFF00"/>
        <bgColor indexed="64"/>
      </patternFill>
    </fill>
    <fill>
      <patternFill patternType="solid">
        <fgColor theme="9" tint="0.39991454817346722"/>
        <bgColor indexed="64"/>
      </patternFill>
    </fill>
    <fill>
      <patternFill patternType="solid">
        <fgColor rgb="FFFF00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76">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shrinkToFit="1"/>
    </xf>
    <xf numFmtId="176"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5" fillId="0" borderId="0" xfId="0" applyFo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7" fillId="0" borderId="0" xfId="0" applyFont="1">
      <alignment vertical="center"/>
    </xf>
    <xf numFmtId="0" fontId="4" fillId="0" borderId="0" xfId="0" applyFont="1">
      <alignment vertical="center"/>
    </xf>
    <xf numFmtId="49" fontId="9" fillId="0" borderId="0" xfId="0" applyNumberFormat="1" applyFont="1" applyAlignment="1">
      <alignment horizontal="left" vertical="top" wrapText="1"/>
    </xf>
    <xf numFmtId="0" fontId="10" fillId="0" borderId="0" xfId="0" applyFo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3" borderId="0" xfId="0" applyFont="1" applyFill="1" applyAlignment="1">
      <alignment horizontal="center" vertical="center"/>
    </xf>
    <xf numFmtId="49" fontId="3" fillId="0" borderId="1"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0" fillId="3" borderId="0" xfId="0" applyFill="1" applyAlignment="1">
      <alignment horizontal="center" vertical="center"/>
    </xf>
    <xf numFmtId="0" fontId="4"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1" fontId="4" fillId="0" borderId="1"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0" fontId="6" fillId="4" borderId="0" xfId="0" applyFont="1" applyFill="1" applyAlignment="1">
      <alignment horizontal="center" vertical="center"/>
    </xf>
    <xf numFmtId="0" fontId="6" fillId="2"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Fill="1">
      <alignment vertical="center"/>
    </xf>
    <xf numFmtId="0" fontId="6" fillId="0" borderId="0" xfId="0" applyFont="1" applyFill="1" applyAlignment="1">
      <alignment horizontal="center" vertical="center"/>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0" fontId="3"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3" xfId="0" applyFont="1" applyBorder="1" applyAlignment="1">
      <alignment horizontal="center" vertical="center" wrapText="1"/>
    </xf>
    <xf numFmtId="0" fontId="6"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12" fillId="0" borderId="0" xfId="0" applyFont="1" applyAlignment="1">
      <alignment horizontal="left" vertical="center"/>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03"/>
  <sheetViews>
    <sheetView tabSelected="1" topLeftCell="A97" workbookViewId="0">
      <selection sqref="A1:XFD1048576"/>
    </sheetView>
  </sheetViews>
  <sheetFormatPr defaultColWidth="9" defaultRowHeight="35.1" customHeight="1"/>
  <cols>
    <col min="1" max="1" width="4.875" customWidth="1"/>
    <col min="2" max="2" width="7.75" customWidth="1"/>
    <col min="3" max="3" width="28.75" customWidth="1"/>
    <col min="4" max="4" width="24.125" customWidth="1"/>
    <col min="5" max="5" width="14.25" customWidth="1"/>
    <col min="6" max="6" width="7.375" customWidth="1"/>
    <col min="7" max="7" width="44.75" customWidth="1"/>
    <col min="8" max="8" width="18.75" customWidth="1"/>
    <col min="9" max="9" width="9" style="58"/>
    <col min="10" max="10" width="12.875" customWidth="1"/>
  </cols>
  <sheetData>
    <row r="1" spans="1:10" ht="24" customHeight="1">
      <c r="A1" s="72" t="s">
        <v>0</v>
      </c>
      <c r="B1" s="72"/>
    </row>
    <row r="2" spans="1:10" ht="33.950000000000003" customHeight="1">
      <c r="A2" s="73" t="s">
        <v>1</v>
      </c>
      <c r="B2" s="74"/>
      <c r="C2" s="74"/>
      <c r="D2" s="74"/>
      <c r="E2" s="74"/>
      <c r="F2" s="74"/>
      <c r="G2" s="74"/>
      <c r="H2" s="74"/>
      <c r="I2" s="74"/>
      <c r="J2" s="74"/>
    </row>
    <row r="3" spans="1:10" s="24" customFormat="1" ht="35.1" customHeight="1">
      <c r="A3" s="59" t="s">
        <v>2</v>
      </c>
      <c r="B3" s="60" t="s">
        <v>3</v>
      </c>
      <c r="C3" s="59" t="s">
        <v>4</v>
      </c>
      <c r="D3" s="59" t="s">
        <v>5</v>
      </c>
      <c r="E3" s="59" t="s">
        <v>6</v>
      </c>
      <c r="F3" s="60" t="s">
        <v>7</v>
      </c>
      <c r="G3" s="59" t="s">
        <v>8</v>
      </c>
      <c r="H3" s="59" t="s">
        <v>9</v>
      </c>
      <c r="I3" s="66" t="s">
        <v>10</v>
      </c>
      <c r="J3" s="67" t="s">
        <v>11</v>
      </c>
    </row>
    <row r="4" spans="1:10" ht="35.1" customHeight="1">
      <c r="A4" s="61">
        <v>1</v>
      </c>
      <c r="B4" s="62" t="s">
        <v>12</v>
      </c>
      <c r="C4" s="63" t="s">
        <v>13</v>
      </c>
      <c r="D4" s="63" t="s">
        <v>14</v>
      </c>
      <c r="E4" s="63" t="s">
        <v>15</v>
      </c>
      <c r="F4" s="62" t="s">
        <v>16</v>
      </c>
      <c r="G4" s="63" t="s">
        <v>17</v>
      </c>
      <c r="H4" s="63" t="s">
        <v>18</v>
      </c>
      <c r="I4" s="9" t="s">
        <v>19</v>
      </c>
      <c r="J4" s="63" t="s">
        <v>20</v>
      </c>
    </row>
    <row r="5" spans="1:10" ht="35.1" customHeight="1">
      <c r="A5" s="61">
        <v>2</v>
      </c>
      <c r="B5" s="62" t="s">
        <v>21</v>
      </c>
      <c r="C5" s="63" t="s">
        <v>22</v>
      </c>
      <c r="D5" s="63" t="s">
        <v>23</v>
      </c>
      <c r="E5" s="63" t="s">
        <v>15</v>
      </c>
      <c r="F5" s="62" t="s">
        <v>16</v>
      </c>
      <c r="G5" s="63" t="s">
        <v>24</v>
      </c>
      <c r="H5" s="63" t="s">
        <v>25</v>
      </c>
      <c r="I5" s="9" t="s">
        <v>19</v>
      </c>
      <c r="J5" s="63" t="s">
        <v>26</v>
      </c>
    </row>
    <row r="6" spans="1:10" ht="35.1" customHeight="1">
      <c r="A6" s="61">
        <v>3</v>
      </c>
      <c r="B6" s="62" t="s">
        <v>27</v>
      </c>
      <c r="C6" s="63" t="s">
        <v>28</v>
      </c>
      <c r="D6" s="63" t="s">
        <v>29</v>
      </c>
      <c r="E6" s="63" t="s">
        <v>15</v>
      </c>
      <c r="F6" s="62" t="s">
        <v>16</v>
      </c>
      <c r="G6" s="63" t="s">
        <v>30</v>
      </c>
      <c r="H6" s="63" t="s">
        <v>31</v>
      </c>
      <c r="I6" s="9" t="s">
        <v>19</v>
      </c>
      <c r="J6" s="63" t="s">
        <v>32</v>
      </c>
    </row>
    <row r="7" spans="1:10" ht="35.1" customHeight="1">
      <c r="A7" s="61">
        <v>4</v>
      </c>
      <c r="B7" s="62" t="s">
        <v>27</v>
      </c>
      <c r="C7" s="63" t="s">
        <v>33</v>
      </c>
      <c r="D7" s="63" t="s">
        <v>34</v>
      </c>
      <c r="E7" s="63" t="s">
        <v>15</v>
      </c>
      <c r="F7" s="62" t="s">
        <v>16</v>
      </c>
      <c r="G7" s="63" t="s">
        <v>35</v>
      </c>
      <c r="H7" s="63" t="s">
        <v>36</v>
      </c>
      <c r="I7" s="9" t="s">
        <v>19</v>
      </c>
      <c r="J7" s="63" t="s">
        <v>37</v>
      </c>
    </row>
    <row r="8" spans="1:10" ht="35.1" customHeight="1">
      <c r="A8" s="61">
        <v>5</v>
      </c>
      <c r="B8" s="62" t="s">
        <v>12</v>
      </c>
      <c r="C8" s="63" t="s">
        <v>38</v>
      </c>
      <c r="D8" s="63" t="s">
        <v>39</v>
      </c>
      <c r="E8" s="63" t="s">
        <v>15</v>
      </c>
      <c r="F8" s="62" t="s">
        <v>16</v>
      </c>
      <c r="G8" s="63" t="s">
        <v>40</v>
      </c>
      <c r="H8" s="63" t="s">
        <v>41</v>
      </c>
      <c r="I8" s="9" t="s">
        <v>19</v>
      </c>
      <c r="J8" s="63" t="s">
        <v>42</v>
      </c>
    </row>
    <row r="9" spans="1:10" ht="35.1" customHeight="1">
      <c r="A9" s="61">
        <v>6</v>
      </c>
      <c r="B9" s="62" t="s">
        <v>27</v>
      </c>
      <c r="C9" s="63" t="s">
        <v>43</v>
      </c>
      <c r="D9" s="63" t="s">
        <v>44</v>
      </c>
      <c r="E9" s="63" t="s">
        <v>15</v>
      </c>
      <c r="F9" s="62" t="s">
        <v>16</v>
      </c>
      <c r="G9" s="63" t="s">
        <v>45</v>
      </c>
      <c r="H9" s="63" t="s">
        <v>46</v>
      </c>
      <c r="I9" s="9" t="s">
        <v>19</v>
      </c>
      <c r="J9" s="63" t="s">
        <v>47</v>
      </c>
    </row>
    <row r="10" spans="1:10" ht="35.1" customHeight="1">
      <c r="A10" s="61">
        <v>7</v>
      </c>
      <c r="B10" s="62" t="s">
        <v>48</v>
      </c>
      <c r="C10" s="63" t="s">
        <v>49</v>
      </c>
      <c r="D10" s="63" t="s">
        <v>50</v>
      </c>
      <c r="E10" s="63" t="s">
        <v>15</v>
      </c>
      <c r="F10" s="62" t="s">
        <v>16</v>
      </c>
      <c r="G10" s="63" t="s">
        <v>51</v>
      </c>
      <c r="H10" s="63" t="s">
        <v>52</v>
      </c>
      <c r="I10" s="9" t="s">
        <v>19</v>
      </c>
      <c r="J10" s="63" t="s">
        <v>53</v>
      </c>
    </row>
    <row r="11" spans="1:10" ht="35.1" customHeight="1">
      <c r="A11" s="61">
        <v>8</v>
      </c>
      <c r="B11" s="62" t="s">
        <v>54</v>
      </c>
      <c r="C11" s="63" t="s">
        <v>55</v>
      </c>
      <c r="D11" s="63" t="s">
        <v>56</v>
      </c>
      <c r="E11" s="63" t="s">
        <v>15</v>
      </c>
      <c r="F11" s="62" t="s">
        <v>16</v>
      </c>
      <c r="G11" s="63" t="s">
        <v>57</v>
      </c>
      <c r="H11" s="63" t="s">
        <v>58</v>
      </c>
      <c r="I11" s="9" t="s">
        <v>19</v>
      </c>
      <c r="J11" s="63" t="s">
        <v>59</v>
      </c>
    </row>
    <row r="12" spans="1:10" s="57" customFormat="1" ht="35.1" customHeight="1">
      <c r="A12" s="61">
        <v>9</v>
      </c>
      <c r="B12" s="64" t="s">
        <v>60</v>
      </c>
      <c r="C12" s="65" t="s">
        <v>61</v>
      </c>
      <c r="D12" s="65" t="s">
        <v>62</v>
      </c>
      <c r="E12" s="63" t="s">
        <v>15</v>
      </c>
      <c r="F12" s="64" t="s">
        <v>16</v>
      </c>
      <c r="G12" s="65" t="s">
        <v>63</v>
      </c>
      <c r="H12" s="65" t="s">
        <v>64</v>
      </c>
      <c r="I12" s="68" t="s">
        <v>19</v>
      </c>
      <c r="J12" s="63" t="s">
        <v>65</v>
      </c>
    </row>
    <row r="13" spans="1:10" ht="35.1" customHeight="1">
      <c r="A13" s="61">
        <v>10</v>
      </c>
      <c r="B13" s="62" t="s">
        <v>27</v>
      </c>
      <c r="C13" s="63" t="s">
        <v>28</v>
      </c>
      <c r="D13" s="63" t="s">
        <v>66</v>
      </c>
      <c r="E13" s="63" t="s">
        <v>15</v>
      </c>
      <c r="F13" s="62" t="s">
        <v>16</v>
      </c>
      <c r="G13" s="63" t="s">
        <v>67</v>
      </c>
      <c r="H13" s="63" t="s">
        <v>31</v>
      </c>
      <c r="I13" s="9" t="s">
        <v>19</v>
      </c>
      <c r="J13" s="63" t="s">
        <v>68</v>
      </c>
    </row>
    <row r="14" spans="1:10" ht="35.1" customHeight="1">
      <c r="A14" s="61">
        <v>11</v>
      </c>
      <c r="B14" s="62" t="s">
        <v>54</v>
      </c>
      <c r="C14" s="63" t="s">
        <v>69</v>
      </c>
      <c r="D14" s="63" t="s">
        <v>70</v>
      </c>
      <c r="E14" s="63" t="s">
        <v>15</v>
      </c>
      <c r="F14" s="62" t="s">
        <v>16</v>
      </c>
      <c r="G14" s="63" t="s">
        <v>71</v>
      </c>
      <c r="H14" s="63" t="s">
        <v>72</v>
      </c>
      <c r="I14" s="9" t="s">
        <v>19</v>
      </c>
      <c r="J14" s="63" t="s">
        <v>73</v>
      </c>
    </row>
    <row r="15" spans="1:10" ht="35.1" customHeight="1">
      <c r="A15" s="61">
        <v>12</v>
      </c>
      <c r="B15" s="63" t="s">
        <v>54</v>
      </c>
      <c r="C15" s="63" t="s">
        <v>74</v>
      </c>
      <c r="D15" s="63" t="s">
        <v>75</v>
      </c>
      <c r="E15" s="63" t="s">
        <v>15</v>
      </c>
      <c r="F15" s="63" t="s">
        <v>16</v>
      </c>
      <c r="G15" s="63" t="s">
        <v>76</v>
      </c>
      <c r="H15" s="63" t="s">
        <v>77</v>
      </c>
      <c r="I15" s="9" t="s">
        <v>19</v>
      </c>
      <c r="J15" s="63" t="s">
        <v>78</v>
      </c>
    </row>
    <row r="16" spans="1:10" ht="35.1" customHeight="1">
      <c r="A16" s="61">
        <v>13</v>
      </c>
      <c r="B16" s="62" t="s">
        <v>79</v>
      </c>
      <c r="C16" s="63" t="s">
        <v>80</v>
      </c>
      <c r="D16" s="63" t="s">
        <v>81</v>
      </c>
      <c r="E16" s="63" t="s">
        <v>15</v>
      </c>
      <c r="F16" s="62" t="s">
        <v>16</v>
      </c>
      <c r="G16" s="63" t="s">
        <v>82</v>
      </c>
      <c r="H16" s="63" t="s">
        <v>83</v>
      </c>
      <c r="I16" s="9" t="s">
        <v>19</v>
      </c>
      <c r="J16" s="63" t="s">
        <v>84</v>
      </c>
    </row>
    <row r="17" spans="1:10" ht="35.1" customHeight="1">
      <c r="A17" s="61">
        <v>14</v>
      </c>
      <c r="B17" s="62" t="s">
        <v>27</v>
      </c>
      <c r="C17" s="63" t="s">
        <v>33</v>
      </c>
      <c r="D17" s="63" t="s">
        <v>85</v>
      </c>
      <c r="E17" s="63" t="s">
        <v>15</v>
      </c>
      <c r="F17" s="62" t="s">
        <v>16</v>
      </c>
      <c r="G17" s="63" t="s">
        <v>86</v>
      </c>
      <c r="H17" s="63" t="s">
        <v>87</v>
      </c>
      <c r="I17" s="9" t="s">
        <v>19</v>
      </c>
      <c r="J17" s="63" t="s">
        <v>88</v>
      </c>
    </row>
    <row r="18" spans="1:10" ht="32.1" customHeight="1">
      <c r="A18" s="61">
        <v>15</v>
      </c>
      <c r="B18" s="13" t="s">
        <v>60</v>
      </c>
      <c r="C18" s="6" t="s">
        <v>89</v>
      </c>
      <c r="D18" s="6" t="s">
        <v>90</v>
      </c>
      <c r="E18" s="63" t="s">
        <v>15</v>
      </c>
      <c r="F18" s="13" t="s">
        <v>91</v>
      </c>
      <c r="G18" s="6" t="s">
        <v>92</v>
      </c>
      <c r="H18" s="6" t="s">
        <v>93</v>
      </c>
      <c r="I18" s="9" t="s">
        <v>19</v>
      </c>
      <c r="J18" s="63" t="s">
        <v>94</v>
      </c>
    </row>
    <row r="19" spans="1:10" ht="32.1" customHeight="1">
      <c r="A19" s="61">
        <v>16</v>
      </c>
      <c r="B19" s="62" t="s">
        <v>79</v>
      </c>
      <c r="C19" s="6" t="s">
        <v>95</v>
      </c>
      <c r="D19" s="6" t="s">
        <v>96</v>
      </c>
      <c r="E19" s="63" t="s">
        <v>15</v>
      </c>
      <c r="F19" s="6" t="s">
        <v>91</v>
      </c>
      <c r="G19" s="6" t="s">
        <v>97</v>
      </c>
      <c r="H19" s="6" t="s">
        <v>98</v>
      </c>
      <c r="I19" s="9" t="s">
        <v>19</v>
      </c>
      <c r="J19" s="63" t="s">
        <v>99</v>
      </c>
    </row>
    <row r="20" spans="1:10" ht="32.1" customHeight="1">
      <c r="A20" s="61">
        <v>17</v>
      </c>
      <c r="B20" s="13" t="s">
        <v>27</v>
      </c>
      <c r="C20" s="6" t="s">
        <v>100</v>
      </c>
      <c r="D20" s="6" t="s">
        <v>101</v>
      </c>
      <c r="E20" s="63" t="s">
        <v>15</v>
      </c>
      <c r="F20" s="13" t="s">
        <v>91</v>
      </c>
      <c r="G20" s="6" t="s">
        <v>102</v>
      </c>
      <c r="H20" s="6" t="s">
        <v>103</v>
      </c>
      <c r="I20" s="9" t="s">
        <v>19</v>
      </c>
      <c r="J20" s="63" t="s">
        <v>104</v>
      </c>
    </row>
    <row r="21" spans="1:10" ht="32.1" customHeight="1">
      <c r="A21" s="61">
        <v>18</v>
      </c>
      <c r="B21" s="13" t="s">
        <v>27</v>
      </c>
      <c r="C21" s="6" t="s">
        <v>105</v>
      </c>
      <c r="D21" s="6" t="s">
        <v>106</v>
      </c>
      <c r="E21" s="63" t="s">
        <v>15</v>
      </c>
      <c r="F21" s="13" t="s">
        <v>91</v>
      </c>
      <c r="G21" s="6" t="s">
        <v>107</v>
      </c>
      <c r="H21" s="6" t="s">
        <v>108</v>
      </c>
      <c r="I21" s="9" t="s">
        <v>19</v>
      </c>
      <c r="J21" s="63" t="s">
        <v>109</v>
      </c>
    </row>
    <row r="22" spans="1:10" ht="32.1" customHeight="1">
      <c r="A22" s="61">
        <v>19</v>
      </c>
      <c r="B22" s="62" t="s">
        <v>79</v>
      </c>
      <c r="C22" s="6" t="s">
        <v>110</v>
      </c>
      <c r="D22" s="6" t="s">
        <v>111</v>
      </c>
      <c r="E22" s="63" t="s">
        <v>15</v>
      </c>
      <c r="F22" s="13" t="s">
        <v>91</v>
      </c>
      <c r="G22" s="6" t="s">
        <v>112</v>
      </c>
      <c r="H22" s="6" t="s">
        <v>113</v>
      </c>
      <c r="I22" s="9" t="s">
        <v>19</v>
      </c>
      <c r="J22" s="63" t="s">
        <v>114</v>
      </c>
    </row>
    <row r="23" spans="1:10" ht="32.1" customHeight="1">
      <c r="A23" s="61">
        <v>20</v>
      </c>
      <c r="B23" s="6" t="s">
        <v>60</v>
      </c>
      <c r="C23" s="6" t="s">
        <v>115</v>
      </c>
      <c r="D23" s="6" t="s">
        <v>116</v>
      </c>
      <c r="E23" s="63" t="s">
        <v>15</v>
      </c>
      <c r="F23" s="6" t="s">
        <v>91</v>
      </c>
      <c r="G23" s="6" t="s">
        <v>117</v>
      </c>
      <c r="H23" s="6" t="s">
        <v>118</v>
      </c>
      <c r="I23" s="9" t="s">
        <v>19</v>
      </c>
      <c r="J23" s="63" t="s">
        <v>119</v>
      </c>
    </row>
    <row r="24" spans="1:10" ht="35.1" customHeight="1">
      <c r="A24" s="61">
        <v>21</v>
      </c>
      <c r="B24" s="62" t="s">
        <v>27</v>
      </c>
      <c r="C24" s="63" t="s">
        <v>120</v>
      </c>
      <c r="D24" s="63" t="s">
        <v>121</v>
      </c>
      <c r="E24" s="63" t="s">
        <v>15</v>
      </c>
      <c r="F24" s="62" t="s">
        <v>16</v>
      </c>
      <c r="G24" s="63" t="s">
        <v>122</v>
      </c>
      <c r="H24" s="63" t="s">
        <v>123</v>
      </c>
      <c r="I24" s="9" t="s">
        <v>124</v>
      </c>
      <c r="J24" s="63" t="s">
        <v>125</v>
      </c>
    </row>
    <row r="25" spans="1:10" ht="35.1" customHeight="1">
      <c r="A25" s="61">
        <v>22</v>
      </c>
      <c r="B25" s="62" t="s">
        <v>27</v>
      </c>
      <c r="C25" s="63" t="s">
        <v>126</v>
      </c>
      <c r="D25" s="63" t="s">
        <v>127</v>
      </c>
      <c r="E25" s="63" t="s">
        <v>15</v>
      </c>
      <c r="F25" s="62" t="s">
        <v>16</v>
      </c>
      <c r="G25" s="63" t="s">
        <v>128</v>
      </c>
      <c r="H25" s="63" t="s">
        <v>129</v>
      </c>
      <c r="I25" s="9" t="s">
        <v>124</v>
      </c>
      <c r="J25" s="63" t="s">
        <v>130</v>
      </c>
    </row>
    <row r="26" spans="1:10" ht="35.1" customHeight="1">
      <c r="A26" s="61">
        <v>23</v>
      </c>
      <c r="B26" s="64" t="s">
        <v>60</v>
      </c>
      <c r="C26" s="65" t="s">
        <v>131</v>
      </c>
      <c r="D26" s="65" t="s">
        <v>132</v>
      </c>
      <c r="E26" s="63" t="s">
        <v>15</v>
      </c>
      <c r="F26" s="64" t="s">
        <v>16</v>
      </c>
      <c r="G26" s="65" t="s">
        <v>133</v>
      </c>
      <c r="H26" s="65" t="s">
        <v>134</v>
      </c>
      <c r="I26" s="9" t="s">
        <v>124</v>
      </c>
      <c r="J26" s="63" t="s">
        <v>135</v>
      </c>
    </row>
    <row r="27" spans="1:10" ht="35.1" customHeight="1">
      <c r="A27" s="61">
        <v>24</v>
      </c>
      <c r="B27" s="62" t="s">
        <v>60</v>
      </c>
      <c r="C27" s="63" t="s">
        <v>136</v>
      </c>
      <c r="D27" s="63" t="s">
        <v>137</v>
      </c>
      <c r="E27" s="63" t="s">
        <v>15</v>
      </c>
      <c r="F27" s="62" t="s">
        <v>16</v>
      </c>
      <c r="G27" s="63" t="s">
        <v>138</v>
      </c>
      <c r="H27" s="63" t="s">
        <v>139</v>
      </c>
      <c r="I27" s="9" t="s">
        <v>124</v>
      </c>
      <c r="J27" s="63" t="s">
        <v>140</v>
      </c>
    </row>
    <row r="28" spans="1:10" ht="35.1" customHeight="1">
      <c r="A28" s="61">
        <v>25</v>
      </c>
      <c r="B28" s="62" t="s">
        <v>27</v>
      </c>
      <c r="C28" s="63" t="s">
        <v>141</v>
      </c>
      <c r="D28" s="63" t="s">
        <v>142</v>
      </c>
      <c r="E28" s="63" t="s">
        <v>15</v>
      </c>
      <c r="F28" s="62" t="s">
        <v>16</v>
      </c>
      <c r="G28" s="63" t="s">
        <v>143</v>
      </c>
      <c r="H28" s="63" t="s">
        <v>144</v>
      </c>
      <c r="I28" s="9" t="s">
        <v>124</v>
      </c>
      <c r="J28" s="63" t="s">
        <v>145</v>
      </c>
    </row>
    <row r="29" spans="1:10" ht="35.1" customHeight="1">
      <c r="A29" s="61">
        <v>26</v>
      </c>
      <c r="B29" s="63" t="s">
        <v>146</v>
      </c>
      <c r="C29" s="63" t="s">
        <v>147</v>
      </c>
      <c r="D29" s="63" t="s">
        <v>148</v>
      </c>
      <c r="E29" s="63" t="s">
        <v>15</v>
      </c>
      <c r="F29" s="63" t="s">
        <v>16</v>
      </c>
      <c r="G29" s="63" t="s">
        <v>149</v>
      </c>
      <c r="H29" s="63" t="s">
        <v>150</v>
      </c>
      <c r="I29" s="9" t="s">
        <v>124</v>
      </c>
      <c r="J29" s="63" t="s">
        <v>151</v>
      </c>
    </row>
    <row r="30" spans="1:10" ht="35.1" customHeight="1">
      <c r="A30" s="61">
        <v>27</v>
      </c>
      <c r="B30" s="62" t="s">
        <v>48</v>
      </c>
      <c r="C30" s="63" t="s">
        <v>152</v>
      </c>
      <c r="D30" s="63" t="s">
        <v>153</v>
      </c>
      <c r="E30" s="63" t="s">
        <v>15</v>
      </c>
      <c r="F30" s="62" t="s">
        <v>16</v>
      </c>
      <c r="G30" s="63" t="s">
        <v>154</v>
      </c>
      <c r="H30" s="63" t="s">
        <v>155</v>
      </c>
      <c r="I30" s="9" t="s">
        <v>124</v>
      </c>
      <c r="J30" s="63" t="s">
        <v>156</v>
      </c>
    </row>
    <row r="31" spans="1:10" ht="35.1" customHeight="1">
      <c r="A31" s="61">
        <v>28</v>
      </c>
      <c r="B31" s="62" t="s">
        <v>27</v>
      </c>
      <c r="C31" s="63" t="s">
        <v>157</v>
      </c>
      <c r="D31" s="63" t="s">
        <v>158</v>
      </c>
      <c r="E31" s="63" t="s">
        <v>15</v>
      </c>
      <c r="F31" s="62" t="s">
        <v>16</v>
      </c>
      <c r="G31" s="63" t="s">
        <v>159</v>
      </c>
      <c r="H31" s="63" t="s">
        <v>160</v>
      </c>
      <c r="I31" s="9" t="s">
        <v>124</v>
      </c>
      <c r="J31" s="63" t="s">
        <v>161</v>
      </c>
    </row>
    <row r="32" spans="1:10" ht="35.1" customHeight="1">
      <c r="A32" s="61">
        <v>29</v>
      </c>
      <c r="B32" s="62" t="s">
        <v>54</v>
      </c>
      <c r="C32" s="63" t="s">
        <v>162</v>
      </c>
      <c r="D32" s="63" t="s">
        <v>163</v>
      </c>
      <c r="E32" s="63" t="s">
        <v>15</v>
      </c>
      <c r="F32" s="63" t="s">
        <v>16</v>
      </c>
      <c r="G32" s="63" t="s">
        <v>164</v>
      </c>
      <c r="H32" s="63" t="s">
        <v>165</v>
      </c>
      <c r="I32" s="9" t="s">
        <v>124</v>
      </c>
      <c r="J32" s="63" t="s">
        <v>166</v>
      </c>
    </row>
    <row r="33" spans="1:10" ht="35.1" customHeight="1">
      <c r="A33" s="61">
        <v>30</v>
      </c>
      <c r="B33" s="62" t="s">
        <v>27</v>
      </c>
      <c r="C33" s="63" t="s">
        <v>157</v>
      </c>
      <c r="D33" s="63" t="s">
        <v>167</v>
      </c>
      <c r="E33" s="63" t="s">
        <v>15</v>
      </c>
      <c r="F33" s="62" t="s">
        <v>16</v>
      </c>
      <c r="G33" s="63" t="s">
        <v>168</v>
      </c>
      <c r="H33" s="63" t="s">
        <v>160</v>
      </c>
      <c r="I33" s="9" t="s">
        <v>124</v>
      </c>
      <c r="J33" s="63" t="s">
        <v>169</v>
      </c>
    </row>
    <row r="34" spans="1:10" ht="35.1" customHeight="1">
      <c r="A34" s="61">
        <v>31</v>
      </c>
      <c r="B34" s="62" t="s">
        <v>170</v>
      </c>
      <c r="C34" s="63" t="s">
        <v>171</v>
      </c>
      <c r="D34" s="63" t="s">
        <v>172</v>
      </c>
      <c r="E34" s="63" t="s">
        <v>15</v>
      </c>
      <c r="F34" s="62" t="s">
        <v>16</v>
      </c>
      <c r="G34" s="63" t="s">
        <v>173</v>
      </c>
      <c r="H34" s="63" t="s">
        <v>174</v>
      </c>
      <c r="I34" s="9" t="s">
        <v>124</v>
      </c>
      <c r="J34" s="63" t="s">
        <v>175</v>
      </c>
    </row>
    <row r="35" spans="1:10" ht="45" customHeight="1">
      <c r="A35" s="61">
        <v>32</v>
      </c>
      <c r="B35" s="62" t="s">
        <v>60</v>
      </c>
      <c r="C35" s="63" t="s">
        <v>136</v>
      </c>
      <c r="D35" s="63" t="s">
        <v>176</v>
      </c>
      <c r="E35" s="63" t="s">
        <v>15</v>
      </c>
      <c r="F35" s="62" t="s">
        <v>16</v>
      </c>
      <c r="G35" s="63" t="s">
        <v>177</v>
      </c>
      <c r="H35" s="63" t="s">
        <v>178</v>
      </c>
      <c r="I35" s="9" t="s">
        <v>124</v>
      </c>
      <c r="J35" s="63" t="s">
        <v>179</v>
      </c>
    </row>
    <row r="36" spans="1:10" ht="35.1" customHeight="1">
      <c r="A36" s="61">
        <v>33</v>
      </c>
      <c r="B36" s="62" t="s">
        <v>27</v>
      </c>
      <c r="C36" s="63" t="s">
        <v>180</v>
      </c>
      <c r="D36" s="63" t="s">
        <v>181</v>
      </c>
      <c r="E36" s="63" t="s">
        <v>15</v>
      </c>
      <c r="F36" s="63" t="s">
        <v>16</v>
      </c>
      <c r="G36" s="63" t="s">
        <v>182</v>
      </c>
      <c r="H36" s="63" t="s">
        <v>183</v>
      </c>
      <c r="I36" s="9" t="s">
        <v>124</v>
      </c>
      <c r="J36" s="63" t="s">
        <v>184</v>
      </c>
    </row>
    <row r="37" spans="1:10" ht="35.1" customHeight="1">
      <c r="A37" s="61">
        <v>34</v>
      </c>
      <c r="B37" s="62" t="s">
        <v>27</v>
      </c>
      <c r="C37" s="63" t="s">
        <v>185</v>
      </c>
      <c r="D37" s="63" t="s">
        <v>186</v>
      </c>
      <c r="E37" s="63" t="s">
        <v>15</v>
      </c>
      <c r="F37" s="62" t="s">
        <v>16</v>
      </c>
      <c r="G37" s="63" t="s">
        <v>187</v>
      </c>
      <c r="H37" s="63" t="s">
        <v>188</v>
      </c>
      <c r="I37" s="9" t="s">
        <v>124</v>
      </c>
      <c r="J37" s="63" t="s">
        <v>189</v>
      </c>
    </row>
    <row r="38" spans="1:10" ht="35.1" customHeight="1">
      <c r="A38" s="61">
        <v>35</v>
      </c>
      <c r="B38" s="62" t="s">
        <v>60</v>
      </c>
      <c r="C38" s="63" t="s">
        <v>190</v>
      </c>
      <c r="D38" s="63" t="s">
        <v>191</v>
      </c>
      <c r="E38" s="63" t="s">
        <v>15</v>
      </c>
      <c r="F38" s="62" t="s">
        <v>16</v>
      </c>
      <c r="G38" s="63" t="s">
        <v>192</v>
      </c>
      <c r="H38" s="63" t="s">
        <v>193</v>
      </c>
      <c r="I38" s="9" t="s">
        <v>124</v>
      </c>
      <c r="J38" s="63" t="s">
        <v>194</v>
      </c>
    </row>
    <row r="39" spans="1:10" ht="35.1" customHeight="1">
      <c r="A39" s="61">
        <v>36</v>
      </c>
      <c r="B39" s="62" t="s">
        <v>27</v>
      </c>
      <c r="C39" s="63" t="s">
        <v>195</v>
      </c>
      <c r="D39" s="63" t="s">
        <v>196</v>
      </c>
      <c r="E39" s="63" t="s">
        <v>15</v>
      </c>
      <c r="F39" s="62" t="s">
        <v>16</v>
      </c>
      <c r="G39" s="63" t="s">
        <v>197</v>
      </c>
      <c r="H39" s="63" t="s">
        <v>198</v>
      </c>
      <c r="I39" s="9" t="s">
        <v>124</v>
      </c>
      <c r="J39" s="63" t="s">
        <v>199</v>
      </c>
    </row>
    <row r="40" spans="1:10" ht="35.1" customHeight="1">
      <c r="A40" s="61">
        <v>37</v>
      </c>
      <c r="B40" s="62" t="s">
        <v>27</v>
      </c>
      <c r="C40" s="63" t="s">
        <v>195</v>
      </c>
      <c r="D40" s="63" t="s">
        <v>200</v>
      </c>
      <c r="E40" s="63" t="s">
        <v>15</v>
      </c>
      <c r="F40" s="62" t="s">
        <v>16</v>
      </c>
      <c r="G40" s="63" t="s">
        <v>201</v>
      </c>
      <c r="H40" s="63" t="s">
        <v>198</v>
      </c>
      <c r="I40" s="9" t="s">
        <v>124</v>
      </c>
      <c r="J40" s="63" t="s">
        <v>202</v>
      </c>
    </row>
    <row r="41" spans="1:10" ht="35.1" customHeight="1">
      <c r="A41" s="61">
        <v>38</v>
      </c>
      <c r="B41" s="62" t="s">
        <v>170</v>
      </c>
      <c r="C41" s="63" t="s">
        <v>203</v>
      </c>
      <c r="D41" s="63" t="s">
        <v>204</v>
      </c>
      <c r="E41" s="63" t="s">
        <v>15</v>
      </c>
      <c r="F41" s="62" t="s">
        <v>16</v>
      </c>
      <c r="G41" s="63" t="s">
        <v>205</v>
      </c>
      <c r="H41" s="63" t="s">
        <v>206</v>
      </c>
      <c r="I41" s="9" t="s">
        <v>124</v>
      </c>
      <c r="J41" s="63" t="s">
        <v>207</v>
      </c>
    </row>
    <row r="42" spans="1:10" ht="35.1" customHeight="1">
      <c r="A42" s="61">
        <v>39</v>
      </c>
      <c r="B42" s="62" t="s">
        <v>27</v>
      </c>
      <c r="C42" s="63" t="s">
        <v>208</v>
      </c>
      <c r="D42" s="63" t="s">
        <v>209</v>
      </c>
      <c r="E42" s="63" t="s">
        <v>15</v>
      </c>
      <c r="F42" s="62" t="s">
        <v>16</v>
      </c>
      <c r="G42" s="63" t="s">
        <v>210</v>
      </c>
      <c r="H42" s="63" t="s">
        <v>211</v>
      </c>
      <c r="I42" s="9" t="s">
        <v>124</v>
      </c>
      <c r="J42" s="63" t="s">
        <v>212</v>
      </c>
    </row>
    <row r="43" spans="1:10" ht="35.1" customHeight="1">
      <c r="A43" s="61">
        <v>40</v>
      </c>
      <c r="B43" s="62" t="s">
        <v>60</v>
      </c>
      <c r="C43" s="63" t="s">
        <v>131</v>
      </c>
      <c r="D43" s="63" t="s">
        <v>213</v>
      </c>
      <c r="E43" s="63" t="s">
        <v>15</v>
      </c>
      <c r="F43" s="62" t="s">
        <v>16</v>
      </c>
      <c r="G43" s="63" t="s">
        <v>214</v>
      </c>
      <c r="H43" s="65" t="s">
        <v>134</v>
      </c>
      <c r="I43" s="68" t="s">
        <v>124</v>
      </c>
      <c r="J43" s="63" t="s">
        <v>215</v>
      </c>
    </row>
    <row r="44" spans="1:10" ht="35.1" customHeight="1">
      <c r="A44" s="61">
        <v>41</v>
      </c>
      <c r="B44" s="62" t="s">
        <v>27</v>
      </c>
      <c r="C44" s="63" t="s">
        <v>216</v>
      </c>
      <c r="D44" s="63" t="s">
        <v>217</v>
      </c>
      <c r="E44" s="63" t="s">
        <v>15</v>
      </c>
      <c r="F44" s="62" t="s">
        <v>16</v>
      </c>
      <c r="G44" s="63" t="s">
        <v>218</v>
      </c>
      <c r="H44" s="63" t="s">
        <v>219</v>
      </c>
      <c r="I44" s="9" t="s">
        <v>124</v>
      </c>
      <c r="J44" s="63" t="s">
        <v>220</v>
      </c>
    </row>
    <row r="45" spans="1:10" ht="32.1" customHeight="1">
      <c r="A45" s="61">
        <v>42</v>
      </c>
      <c r="B45" s="62" t="s">
        <v>27</v>
      </c>
      <c r="C45" s="6" t="s">
        <v>195</v>
      </c>
      <c r="D45" s="6" t="s">
        <v>221</v>
      </c>
      <c r="E45" s="63" t="s">
        <v>15</v>
      </c>
      <c r="F45" s="13" t="s">
        <v>91</v>
      </c>
      <c r="G45" s="6" t="s">
        <v>222</v>
      </c>
      <c r="H45" s="6" t="s">
        <v>223</v>
      </c>
      <c r="I45" s="9" t="s">
        <v>124</v>
      </c>
      <c r="J45" s="63" t="s">
        <v>224</v>
      </c>
    </row>
    <row r="46" spans="1:10" ht="32.1" customHeight="1">
      <c r="A46" s="61">
        <v>43</v>
      </c>
      <c r="B46" s="13" t="s">
        <v>79</v>
      </c>
      <c r="C46" s="6" t="s">
        <v>225</v>
      </c>
      <c r="D46" s="6" t="s">
        <v>226</v>
      </c>
      <c r="E46" s="63" t="s">
        <v>15</v>
      </c>
      <c r="F46" s="13" t="s">
        <v>91</v>
      </c>
      <c r="G46" s="6" t="s">
        <v>227</v>
      </c>
      <c r="H46" s="6" t="s">
        <v>228</v>
      </c>
      <c r="I46" s="9" t="s">
        <v>124</v>
      </c>
      <c r="J46" s="63" t="s">
        <v>229</v>
      </c>
    </row>
    <row r="47" spans="1:10" ht="32.1" customHeight="1">
      <c r="A47" s="61">
        <v>44</v>
      </c>
      <c r="B47" s="13" t="s">
        <v>79</v>
      </c>
      <c r="C47" s="6" t="s">
        <v>80</v>
      </c>
      <c r="D47" s="6" t="s">
        <v>230</v>
      </c>
      <c r="E47" s="63" t="s">
        <v>15</v>
      </c>
      <c r="F47" s="13" t="s">
        <v>91</v>
      </c>
      <c r="G47" s="6" t="s">
        <v>231</v>
      </c>
      <c r="H47" s="6" t="s">
        <v>232</v>
      </c>
      <c r="I47" s="9" t="s">
        <v>124</v>
      </c>
      <c r="J47" s="63" t="s">
        <v>233</v>
      </c>
    </row>
    <row r="48" spans="1:10" ht="32.1" customHeight="1">
      <c r="A48" s="61">
        <v>45</v>
      </c>
      <c r="B48" s="13" t="s">
        <v>21</v>
      </c>
      <c r="C48" s="6" t="s">
        <v>234</v>
      </c>
      <c r="D48" s="6" t="s">
        <v>235</v>
      </c>
      <c r="E48" s="63" t="s">
        <v>15</v>
      </c>
      <c r="F48" s="13" t="s">
        <v>91</v>
      </c>
      <c r="G48" s="6" t="s">
        <v>236</v>
      </c>
      <c r="H48" s="6" t="s">
        <v>237</v>
      </c>
      <c r="I48" s="9" t="s">
        <v>124</v>
      </c>
      <c r="J48" s="63" t="s">
        <v>238</v>
      </c>
    </row>
    <row r="49" spans="1:10" ht="32.1" customHeight="1">
      <c r="A49" s="61">
        <v>46</v>
      </c>
      <c r="B49" s="6" t="s">
        <v>60</v>
      </c>
      <c r="C49" s="6" t="s">
        <v>239</v>
      </c>
      <c r="D49" s="6" t="s">
        <v>240</v>
      </c>
      <c r="E49" s="63" t="s">
        <v>15</v>
      </c>
      <c r="F49" s="6" t="s">
        <v>91</v>
      </c>
      <c r="G49" s="6" t="s">
        <v>241</v>
      </c>
      <c r="H49" s="6" t="s">
        <v>242</v>
      </c>
      <c r="I49" s="9" t="s">
        <v>124</v>
      </c>
      <c r="J49" s="63" t="s">
        <v>243</v>
      </c>
    </row>
    <row r="50" spans="1:10" ht="32.1" customHeight="1">
      <c r="A50" s="61">
        <v>47</v>
      </c>
      <c r="B50" s="13" t="s">
        <v>27</v>
      </c>
      <c r="C50" s="6" t="s">
        <v>244</v>
      </c>
      <c r="D50" s="3" t="s">
        <v>245</v>
      </c>
      <c r="E50" s="63" t="s">
        <v>15</v>
      </c>
      <c r="F50" s="13" t="s">
        <v>91</v>
      </c>
      <c r="G50" s="3" t="s">
        <v>246</v>
      </c>
      <c r="H50" s="6" t="s">
        <v>247</v>
      </c>
      <c r="I50" s="9" t="s">
        <v>124</v>
      </c>
      <c r="J50" s="63" t="s">
        <v>248</v>
      </c>
    </row>
    <row r="51" spans="1:10" ht="32.1" customHeight="1">
      <c r="A51" s="61">
        <v>48</v>
      </c>
      <c r="B51" s="6" t="s">
        <v>54</v>
      </c>
      <c r="C51" s="6" t="s">
        <v>249</v>
      </c>
      <c r="D51" s="6" t="s">
        <v>250</v>
      </c>
      <c r="E51" s="63" t="s">
        <v>15</v>
      </c>
      <c r="F51" s="6" t="s">
        <v>91</v>
      </c>
      <c r="G51" s="6" t="s">
        <v>251</v>
      </c>
      <c r="H51" s="6" t="s">
        <v>252</v>
      </c>
      <c r="I51" s="9" t="s">
        <v>124</v>
      </c>
      <c r="J51" s="63" t="s">
        <v>253</v>
      </c>
    </row>
    <row r="52" spans="1:10" ht="32.1" customHeight="1">
      <c r="A52" s="61">
        <v>49</v>
      </c>
      <c r="B52" s="6" t="s">
        <v>60</v>
      </c>
      <c r="C52" s="6" t="s">
        <v>115</v>
      </c>
      <c r="D52" s="6" t="s">
        <v>254</v>
      </c>
      <c r="E52" s="63" t="s">
        <v>15</v>
      </c>
      <c r="F52" s="6" t="s">
        <v>91</v>
      </c>
      <c r="G52" s="6" t="s">
        <v>255</v>
      </c>
      <c r="H52" s="6" t="s">
        <v>256</v>
      </c>
      <c r="I52" s="9" t="s">
        <v>124</v>
      </c>
      <c r="J52" s="63" t="s">
        <v>257</v>
      </c>
    </row>
    <row r="53" spans="1:10" ht="32.1" customHeight="1">
      <c r="A53" s="61">
        <v>50</v>
      </c>
      <c r="B53" s="13" t="s">
        <v>21</v>
      </c>
      <c r="C53" s="6" t="s">
        <v>234</v>
      </c>
      <c r="D53" s="6" t="s">
        <v>258</v>
      </c>
      <c r="E53" s="63" t="s">
        <v>15</v>
      </c>
      <c r="F53" s="13" t="s">
        <v>91</v>
      </c>
      <c r="G53" s="6" t="s">
        <v>259</v>
      </c>
      <c r="H53" s="6" t="s">
        <v>260</v>
      </c>
      <c r="I53" s="9" t="s">
        <v>124</v>
      </c>
      <c r="J53" s="63" t="s">
        <v>261</v>
      </c>
    </row>
    <row r="54" spans="1:10" ht="35.1" customHeight="1">
      <c r="A54" s="61">
        <v>51</v>
      </c>
      <c r="B54" s="62" t="s">
        <v>27</v>
      </c>
      <c r="C54" s="63" t="s">
        <v>43</v>
      </c>
      <c r="D54" s="63" t="s">
        <v>262</v>
      </c>
      <c r="E54" s="63" t="s">
        <v>15</v>
      </c>
      <c r="F54" s="62" t="s">
        <v>16</v>
      </c>
      <c r="G54" s="63" t="s">
        <v>263</v>
      </c>
      <c r="H54" s="63" t="s">
        <v>264</v>
      </c>
      <c r="I54" s="9" t="s">
        <v>265</v>
      </c>
      <c r="J54" s="63" t="s">
        <v>266</v>
      </c>
    </row>
    <row r="55" spans="1:10" ht="35.1" customHeight="1">
      <c r="A55" s="61">
        <v>52</v>
      </c>
      <c r="B55" s="63" t="s">
        <v>146</v>
      </c>
      <c r="C55" s="63" t="s">
        <v>147</v>
      </c>
      <c r="D55" s="63" t="s">
        <v>267</v>
      </c>
      <c r="E55" s="63" t="s">
        <v>15</v>
      </c>
      <c r="F55" s="63" t="s">
        <v>16</v>
      </c>
      <c r="G55" s="63" t="s">
        <v>268</v>
      </c>
      <c r="H55" s="63" t="s">
        <v>269</v>
      </c>
      <c r="I55" s="9" t="s">
        <v>265</v>
      </c>
      <c r="J55" s="63" t="s">
        <v>270</v>
      </c>
    </row>
    <row r="56" spans="1:10" ht="35.1" customHeight="1">
      <c r="A56" s="61">
        <v>53</v>
      </c>
      <c r="B56" s="62" t="s">
        <v>27</v>
      </c>
      <c r="C56" s="63" t="s">
        <v>157</v>
      </c>
      <c r="D56" s="63" t="s">
        <v>271</v>
      </c>
      <c r="E56" s="63" t="s">
        <v>15</v>
      </c>
      <c r="F56" s="62" t="s">
        <v>16</v>
      </c>
      <c r="G56" s="63" t="s">
        <v>272</v>
      </c>
      <c r="H56" s="63" t="s">
        <v>160</v>
      </c>
      <c r="I56" s="9" t="s">
        <v>265</v>
      </c>
      <c r="J56" s="63" t="s">
        <v>273</v>
      </c>
    </row>
    <row r="57" spans="1:10" ht="35.1" customHeight="1">
      <c r="A57" s="61">
        <v>54</v>
      </c>
      <c r="B57" s="62" t="s">
        <v>27</v>
      </c>
      <c r="C57" s="63" t="s">
        <v>120</v>
      </c>
      <c r="D57" s="63" t="s">
        <v>274</v>
      </c>
      <c r="E57" s="63" t="s">
        <v>15</v>
      </c>
      <c r="F57" s="62" t="s">
        <v>16</v>
      </c>
      <c r="G57" s="63" t="s">
        <v>275</v>
      </c>
      <c r="H57" s="63" t="s">
        <v>276</v>
      </c>
      <c r="I57" s="9" t="s">
        <v>265</v>
      </c>
      <c r="J57" s="63" t="s">
        <v>277</v>
      </c>
    </row>
    <row r="58" spans="1:10" ht="35.1" customHeight="1">
      <c r="A58" s="61">
        <v>55</v>
      </c>
      <c r="B58" s="62" t="s">
        <v>27</v>
      </c>
      <c r="C58" s="63" t="s">
        <v>278</v>
      </c>
      <c r="D58" s="63" t="s">
        <v>279</v>
      </c>
      <c r="E58" s="63" t="s">
        <v>15</v>
      </c>
      <c r="F58" s="62" t="s">
        <v>16</v>
      </c>
      <c r="G58" s="63" t="s">
        <v>280</v>
      </c>
      <c r="H58" s="63" t="s">
        <v>281</v>
      </c>
      <c r="I58" s="9" t="s">
        <v>265</v>
      </c>
      <c r="J58" s="63" t="s">
        <v>282</v>
      </c>
    </row>
    <row r="59" spans="1:10" ht="35.1" customHeight="1">
      <c r="A59" s="61">
        <v>56</v>
      </c>
      <c r="B59" s="62" t="s">
        <v>60</v>
      </c>
      <c r="C59" s="63" t="s">
        <v>131</v>
      </c>
      <c r="D59" s="63" t="s">
        <v>283</v>
      </c>
      <c r="E59" s="63" t="s">
        <v>15</v>
      </c>
      <c r="F59" s="62" t="s">
        <v>16</v>
      </c>
      <c r="G59" s="63" t="s">
        <v>284</v>
      </c>
      <c r="H59" s="63" t="s">
        <v>285</v>
      </c>
      <c r="I59" s="9" t="s">
        <v>265</v>
      </c>
      <c r="J59" s="63" t="s">
        <v>286</v>
      </c>
    </row>
    <row r="60" spans="1:10" ht="35.1" customHeight="1">
      <c r="A60" s="61">
        <v>57</v>
      </c>
      <c r="B60" s="13" t="s">
        <v>79</v>
      </c>
      <c r="C60" s="63" t="s">
        <v>80</v>
      </c>
      <c r="D60" s="63" t="s">
        <v>287</v>
      </c>
      <c r="E60" s="63" t="s">
        <v>15</v>
      </c>
      <c r="F60" s="62" t="s">
        <v>16</v>
      </c>
      <c r="G60" s="63" t="s">
        <v>288</v>
      </c>
      <c r="H60" s="63" t="s">
        <v>83</v>
      </c>
      <c r="I60" s="9" t="s">
        <v>265</v>
      </c>
      <c r="J60" s="63" t="s">
        <v>289</v>
      </c>
    </row>
    <row r="61" spans="1:10" ht="35.1" customHeight="1">
      <c r="A61" s="61">
        <v>58</v>
      </c>
      <c r="B61" s="62" t="s">
        <v>27</v>
      </c>
      <c r="C61" s="63" t="s">
        <v>157</v>
      </c>
      <c r="D61" s="63" t="s">
        <v>290</v>
      </c>
      <c r="E61" s="63" t="s">
        <v>15</v>
      </c>
      <c r="F61" s="62" t="s">
        <v>16</v>
      </c>
      <c r="G61" s="63" t="s">
        <v>291</v>
      </c>
      <c r="H61" s="63" t="s">
        <v>160</v>
      </c>
      <c r="I61" s="9" t="s">
        <v>265</v>
      </c>
      <c r="J61" s="63" t="s">
        <v>292</v>
      </c>
    </row>
    <row r="62" spans="1:10" ht="35.1" customHeight="1">
      <c r="A62" s="61">
        <v>59</v>
      </c>
      <c r="B62" s="63" t="s">
        <v>54</v>
      </c>
      <c r="C62" s="63" t="s">
        <v>74</v>
      </c>
      <c r="D62" s="63" t="s">
        <v>293</v>
      </c>
      <c r="E62" s="63" t="s">
        <v>15</v>
      </c>
      <c r="F62" s="63" t="s">
        <v>16</v>
      </c>
      <c r="G62" s="63" t="s">
        <v>294</v>
      </c>
      <c r="H62" s="63" t="s">
        <v>77</v>
      </c>
      <c r="I62" s="9" t="s">
        <v>265</v>
      </c>
      <c r="J62" s="63" t="s">
        <v>295</v>
      </c>
    </row>
    <row r="63" spans="1:10" ht="35.1" customHeight="1">
      <c r="A63" s="61">
        <v>60</v>
      </c>
      <c r="B63" s="62" t="s">
        <v>60</v>
      </c>
      <c r="C63" s="63" t="s">
        <v>296</v>
      </c>
      <c r="D63" s="63" t="s">
        <v>297</v>
      </c>
      <c r="E63" s="63" t="s">
        <v>15</v>
      </c>
      <c r="F63" s="62" t="s">
        <v>16</v>
      </c>
      <c r="G63" s="63" t="s">
        <v>298</v>
      </c>
      <c r="H63" s="63" t="s">
        <v>299</v>
      </c>
      <c r="I63" s="9" t="s">
        <v>265</v>
      </c>
      <c r="J63" s="63" t="s">
        <v>300</v>
      </c>
    </row>
    <row r="64" spans="1:10" ht="35.1" customHeight="1">
      <c r="A64" s="61">
        <v>61</v>
      </c>
      <c r="B64" s="63" t="s">
        <v>146</v>
      </c>
      <c r="C64" s="63" t="s">
        <v>147</v>
      </c>
      <c r="D64" s="63" t="s">
        <v>301</v>
      </c>
      <c r="E64" s="63" t="s">
        <v>15</v>
      </c>
      <c r="F64" s="63" t="s">
        <v>16</v>
      </c>
      <c r="G64" s="63" t="s">
        <v>302</v>
      </c>
      <c r="H64" s="63" t="s">
        <v>303</v>
      </c>
      <c r="I64" s="9" t="s">
        <v>265</v>
      </c>
      <c r="J64" s="63" t="s">
        <v>304</v>
      </c>
    </row>
    <row r="65" spans="1:10" ht="35.1" customHeight="1">
      <c r="A65" s="61">
        <v>62</v>
      </c>
      <c r="B65" s="62" t="s">
        <v>27</v>
      </c>
      <c r="C65" s="63" t="s">
        <v>33</v>
      </c>
      <c r="D65" s="63" t="s">
        <v>305</v>
      </c>
      <c r="E65" s="63" t="s">
        <v>15</v>
      </c>
      <c r="F65" s="62" t="s">
        <v>16</v>
      </c>
      <c r="G65" s="63" t="s">
        <v>306</v>
      </c>
      <c r="H65" s="63" t="s">
        <v>307</v>
      </c>
      <c r="I65" s="9" t="s">
        <v>265</v>
      </c>
      <c r="J65" s="63" t="s">
        <v>308</v>
      </c>
    </row>
    <row r="66" spans="1:10" ht="35.1" customHeight="1">
      <c r="A66" s="61">
        <v>63</v>
      </c>
      <c r="B66" s="62" t="s">
        <v>27</v>
      </c>
      <c r="C66" s="63" t="s">
        <v>157</v>
      </c>
      <c r="D66" s="63" t="s">
        <v>309</v>
      </c>
      <c r="E66" s="63" t="s">
        <v>15</v>
      </c>
      <c r="F66" s="62" t="s">
        <v>16</v>
      </c>
      <c r="G66" s="63" t="s">
        <v>310</v>
      </c>
      <c r="H66" s="63" t="s">
        <v>160</v>
      </c>
      <c r="I66" s="9" t="s">
        <v>265</v>
      </c>
      <c r="J66" s="63" t="s">
        <v>311</v>
      </c>
    </row>
    <row r="67" spans="1:10" ht="35.1" customHeight="1">
      <c r="A67" s="61">
        <v>64</v>
      </c>
      <c r="B67" s="63" t="s">
        <v>54</v>
      </c>
      <c r="C67" s="63" t="s">
        <v>74</v>
      </c>
      <c r="D67" s="63" t="s">
        <v>312</v>
      </c>
      <c r="E67" s="63" t="s">
        <v>15</v>
      </c>
      <c r="F67" s="63" t="s">
        <v>16</v>
      </c>
      <c r="G67" s="63" t="s">
        <v>313</v>
      </c>
      <c r="H67" s="63" t="s">
        <v>314</v>
      </c>
      <c r="I67" s="9" t="s">
        <v>265</v>
      </c>
      <c r="J67" s="63" t="s">
        <v>315</v>
      </c>
    </row>
    <row r="68" spans="1:10" ht="35.1" customHeight="1">
      <c r="A68" s="61">
        <v>65</v>
      </c>
      <c r="B68" s="63" t="s">
        <v>54</v>
      </c>
      <c r="C68" s="63" t="s">
        <v>74</v>
      </c>
      <c r="D68" s="63" t="s">
        <v>316</v>
      </c>
      <c r="E68" s="63" t="s">
        <v>15</v>
      </c>
      <c r="F68" s="63" t="s">
        <v>16</v>
      </c>
      <c r="G68" s="63" t="s">
        <v>317</v>
      </c>
      <c r="H68" s="63" t="s">
        <v>318</v>
      </c>
      <c r="I68" s="9" t="s">
        <v>265</v>
      </c>
      <c r="J68" s="63" t="s">
        <v>319</v>
      </c>
    </row>
    <row r="69" spans="1:10" ht="35.1" customHeight="1">
      <c r="A69" s="61">
        <v>66</v>
      </c>
      <c r="B69" s="62" t="s">
        <v>170</v>
      </c>
      <c r="C69" s="63" t="s">
        <v>203</v>
      </c>
      <c r="D69" s="63" t="s">
        <v>320</v>
      </c>
      <c r="E69" s="63" t="s">
        <v>15</v>
      </c>
      <c r="F69" s="62" t="s">
        <v>16</v>
      </c>
      <c r="G69" s="63" t="s">
        <v>321</v>
      </c>
      <c r="H69" s="63" t="s">
        <v>206</v>
      </c>
      <c r="I69" s="9" t="s">
        <v>265</v>
      </c>
      <c r="J69" s="63" t="s">
        <v>322</v>
      </c>
    </row>
    <row r="70" spans="1:10" ht="35.1" customHeight="1">
      <c r="A70" s="61">
        <v>67</v>
      </c>
      <c r="B70" s="62" t="s">
        <v>60</v>
      </c>
      <c r="C70" s="63" t="s">
        <v>131</v>
      </c>
      <c r="D70" s="63" t="s">
        <v>323</v>
      </c>
      <c r="E70" s="63" t="s">
        <v>15</v>
      </c>
      <c r="F70" s="62" t="s">
        <v>16</v>
      </c>
      <c r="G70" s="63" t="s">
        <v>324</v>
      </c>
      <c r="H70" s="65" t="s">
        <v>134</v>
      </c>
      <c r="I70" s="9" t="s">
        <v>265</v>
      </c>
      <c r="J70" s="63" t="s">
        <v>325</v>
      </c>
    </row>
    <row r="71" spans="1:10" ht="35.1" customHeight="1">
      <c r="A71" s="61">
        <v>68</v>
      </c>
      <c r="B71" s="62" t="s">
        <v>27</v>
      </c>
      <c r="C71" s="63" t="s">
        <v>326</v>
      </c>
      <c r="D71" s="63" t="s">
        <v>327</v>
      </c>
      <c r="E71" s="63" t="s">
        <v>15</v>
      </c>
      <c r="F71" s="62" t="s">
        <v>16</v>
      </c>
      <c r="G71" s="63" t="s">
        <v>328</v>
      </c>
      <c r="H71" s="63" t="s">
        <v>329</v>
      </c>
      <c r="I71" s="9" t="s">
        <v>265</v>
      </c>
      <c r="J71" s="63" t="s">
        <v>330</v>
      </c>
    </row>
    <row r="72" spans="1:10" ht="35.1" customHeight="1">
      <c r="A72" s="61">
        <v>69</v>
      </c>
      <c r="B72" s="62" t="s">
        <v>27</v>
      </c>
      <c r="C72" s="63" t="s">
        <v>141</v>
      </c>
      <c r="D72" s="63" t="s">
        <v>331</v>
      </c>
      <c r="E72" s="63" t="s">
        <v>15</v>
      </c>
      <c r="F72" s="62" t="s">
        <v>16</v>
      </c>
      <c r="G72" s="63" t="s">
        <v>332</v>
      </c>
      <c r="H72" s="63" t="s">
        <v>333</v>
      </c>
      <c r="I72" s="9" t="s">
        <v>265</v>
      </c>
      <c r="J72" s="63" t="s">
        <v>334</v>
      </c>
    </row>
    <row r="73" spans="1:10" ht="35.1" customHeight="1">
      <c r="A73" s="61">
        <v>70</v>
      </c>
      <c r="B73" s="62" t="s">
        <v>27</v>
      </c>
      <c r="C73" s="63" t="s">
        <v>180</v>
      </c>
      <c r="D73" s="63" t="s">
        <v>181</v>
      </c>
      <c r="E73" s="63" t="s">
        <v>15</v>
      </c>
      <c r="F73" s="63" t="s">
        <v>16</v>
      </c>
      <c r="G73" s="63" t="s">
        <v>335</v>
      </c>
      <c r="H73" s="63" t="s">
        <v>183</v>
      </c>
      <c r="I73" s="9" t="s">
        <v>265</v>
      </c>
      <c r="J73" s="63" t="s">
        <v>336</v>
      </c>
    </row>
    <row r="74" spans="1:10" ht="35.1" customHeight="1">
      <c r="A74" s="61">
        <v>71</v>
      </c>
      <c r="B74" s="62" t="s">
        <v>48</v>
      </c>
      <c r="C74" s="63" t="s">
        <v>337</v>
      </c>
      <c r="D74" s="63" t="s">
        <v>338</v>
      </c>
      <c r="E74" s="63" t="s">
        <v>15</v>
      </c>
      <c r="F74" s="62" t="s">
        <v>16</v>
      </c>
      <c r="G74" s="63" t="s">
        <v>339</v>
      </c>
      <c r="H74" s="63" t="s">
        <v>340</v>
      </c>
      <c r="I74" s="9" t="s">
        <v>265</v>
      </c>
      <c r="J74" s="63" t="s">
        <v>341</v>
      </c>
    </row>
    <row r="75" spans="1:10" ht="35.1" customHeight="1">
      <c r="A75" s="61">
        <v>72</v>
      </c>
      <c r="B75" s="62" t="s">
        <v>27</v>
      </c>
      <c r="C75" s="63" t="s">
        <v>208</v>
      </c>
      <c r="D75" s="63" t="s">
        <v>342</v>
      </c>
      <c r="E75" s="63" t="s">
        <v>15</v>
      </c>
      <c r="F75" s="62" t="s">
        <v>16</v>
      </c>
      <c r="G75" s="63" t="s">
        <v>343</v>
      </c>
      <c r="H75" s="63" t="s">
        <v>344</v>
      </c>
      <c r="I75" s="9" t="s">
        <v>265</v>
      </c>
      <c r="J75" s="63" t="s">
        <v>345</v>
      </c>
    </row>
    <row r="76" spans="1:10" ht="35.1" customHeight="1">
      <c r="A76" s="61">
        <v>73</v>
      </c>
      <c r="B76" s="62" t="s">
        <v>27</v>
      </c>
      <c r="C76" s="63" t="s">
        <v>346</v>
      </c>
      <c r="D76" s="63" t="s">
        <v>347</v>
      </c>
      <c r="E76" s="63" t="s">
        <v>15</v>
      </c>
      <c r="F76" s="62" t="s">
        <v>16</v>
      </c>
      <c r="G76" s="63" t="s">
        <v>348</v>
      </c>
      <c r="H76" s="63" t="s">
        <v>349</v>
      </c>
      <c r="I76" s="9" t="s">
        <v>265</v>
      </c>
      <c r="J76" s="63" t="s">
        <v>350</v>
      </c>
    </row>
    <row r="77" spans="1:10" ht="35.1" customHeight="1">
      <c r="A77" s="61">
        <v>74</v>
      </c>
      <c r="B77" s="62" t="s">
        <v>60</v>
      </c>
      <c r="C77" s="63" t="s">
        <v>131</v>
      </c>
      <c r="D77" s="63" t="s">
        <v>351</v>
      </c>
      <c r="E77" s="63" t="s">
        <v>15</v>
      </c>
      <c r="F77" s="62" t="s">
        <v>16</v>
      </c>
      <c r="G77" s="63" t="s">
        <v>352</v>
      </c>
      <c r="H77" s="65" t="s">
        <v>134</v>
      </c>
      <c r="I77" s="9" t="s">
        <v>265</v>
      </c>
      <c r="J77" s="63" t="s">
        <v>353</v>
      </c>
    </row>
    <row r="78" spans="1:10" ht="35.1" customHeight="1">
      <c r="A78" s="61">
        <v>75</v>
      </c>
      <c r="B78" s="62" t="s">
        <v>60</v>
      </c>
      <c r="C78" s="63" t="s">
        <v>136</v>
      </c>
      <c r="D78" s="63" t="s">
        <v>354</v>
      </c>
      <c r="E78" s="63" t="s">
        <v>15</v>
      </c>
      <c r="F78" s="62" t="s">
        <v>16</v>
      </c>
      <c r="G78" s="63" t="s">
        <v>355</v>
      </c>
      <c r="H78" s="63" t="s">
        <v>356</v>
      </c>
      <c r="I78" s="9" t="s">
        <v>265</v>
      </c>
      <c r="J78" s="63" t="s">
        <v>357</v>
      </c>
    </row>
    <row r="79" spans="1:10" ht="35.1" customHeight="1">
      <c r="A79" s="61">
        <v>76</v>
      </c>
      <c r="B79" s="62" t="s">
        <v>27</v>
      </c>
      <c r="C79" s="63" t="s">
        <v>43</v>
      </c>
      <c r="D79" s="63" t="s">
        <v>358</v>
      </c>
      <c r="E79" s="63" t="s">
        <v>15</v>
      </c>
      <c r="F79" s="62" t="s">
        <v>16</v>
      </c>
      <c r="G79" s="63" t="s">
        <v>359</v>
      </c>
      <c r="H79" s="63" t="s">
        <v>360</v>
      </c>
      <c r="I79" s="9" t="s">
        <v>265</v>
      </c>
      <c r="J79" s="63" t="s">
        <v>361</v>
      </c>
    </row>
    <row r="80" spans="1:10" ht="35.1" customHeight="1">
      <c r="A80" s="61">
        <v>77</v>
      </c>
      <c r="B80" s="62" t="s">
        <v>48</v>
      </c>
      <c r="C80" s="63" t="s">
        <v>49</v>
      </c>
      <c r="D80" s="63" t="s">
        <v>362</v>
      </c>
      <c r="E80" s="63" t="s">
        <v>15</v>
      </c>
      <c r="F80" s="62" t="s">
        <v>16</v>
      </c>
      <c r="G80" s="63" t="s">
        <v>363</v>
      </c>
      <c r="H80" s="63" t="s">
        <v>364</v>
      </c>
      <c r="I80" s="9" t="s">
        <v>265</v>
      </c>
      <c r="J80" s="63" t="s">
        <v>365</v>
      </c>
    </row>
    <row r="81" spans="1:10" ht="35.1" customHeight="1">
      <c r="A81" s="61">
        <v>78</v>
      </c>
      <c r="B81" s="62" t="s">
        <v>27</v>
      </c>
      <c r="C81" s="63" t="s">
        <v>366</v>
      </c>
      <c r="D81" s="63" t="s">
        <v>367</v>
      </c>
      <c r="E81" s="63" t="s">
        <v>15</v>
      </c>
      <c r="F81" s="62" t="s">
        <v>16</v>
      </c>
      <c r="G81" s="63" t="s">
        <v>368</v>
      </c>
      <c r="H81" s="63" t="s">
        <v>369</v>
      </c>
      <c r="I81" s="9" t="s">
        <v>265</v>
      </c>
      <c r="J81" s="63" t="s">
        <v>370</v>
      </c>
    </row>
    <row r="82" spans="1:10" ht="35.1" customHeight="1">
      <c r="A82" s="61">
        <v>79</v>
      </c>
      <c r="B82" s="62" t="s">
        <v>60</v>
      </c>
      <c r="C82" s="63" t="s">
        <v>131</v>
      </c>
      <c r="D82" s="63" t="s">
        <v>371</v>
      </c>
      <c r="E82" s="63" t="s">
        <v>15</v>
      </c>
      <c r="F82" s="62" t="s">
        <v>16</v>
      </c>
      <c r="G82" s="63" t="s">
        <v>372</v>
      </c>
      <c r="H82" s="63" t="s">
        <v>373</v>
      </c>
      <c r="I82" s="9" t="s">
        <v>265</v>
      </c>
      <c r="J82" s="63" t="s">
        <v>374</v>
      </c>
    </row>
    <row r="83" spans="1:10" ht="35.1" customHeight="1">
      <c r="A83" s="61">
        <v>80</v>
      </c>
      <c r="B83" s="62" t="s">
        <v>21</v>
      </c>
      <c r="C83" s="63" t="s">
        <v>375</v>
      </c>
      <c r="D83" s="63" t="s">
        <v>376</v>
      </c>
      <c r="E83" s="63" t="s">
        <v>15</v>
      </c>
      <c r="F83" s="62" t="s">
        <v>16</v>
      </c>
      <c r="G83" s="63" t="s">
        <v>377</v>
      </c>
      <c r="H83" s="63" t="s">
        <v>378</v>
      </c>
      <c r="I83" s="9" t="s">
        <v>265</v>
      </c>
      <c r="J83" s="63" t="s">
        <v>379</v>
      </c>
    </row>
    <row r="84" spans="1:10" ht="35.1" customHeight="1">
      <c r="A84" s="61">
        <v>81</v>
      </c>
      <c r="B84" s="62" t="s">
        <v>27</v>
      </c>
      <c r="C84" s="63" t="s">
        <v>380</v>
      </c>
      <c r="D84" s="63" t="s">
        <v>381</v>
      </c>
      <c r="E84" s="63" t="s">
        <v>15</v>
      </c>
      <c r="F84" s="62" t="s">
        <v>16</v>
      </c>
      <c r="G84" s="63" t="s">
        <v>382</v>
      </c>
      <c r="H84" s="63" t="s">
        <v>383</v>
      </c>
      <c r="I84" s="9" t="s">
        <v>265</v>
      </c>
      <c r="J84" s="63" t="s">
        <v>384</v>
      </c>
    </row>
    <row r="85" spans="1:10" ht="35.1" customHeight="1">
      <c r="A85" s="61">
        <v>82</v>
      </c>
      <c r="B85" s="62" t="s">
        <v>27</v>
      </c>
      <c r="C85" s="63" t="s">
        <v>141</v>
      </c>
      <c r="D85" s="63" t="s">
        <v>385</v>
      </c>
      <c r="E85" s="63" t="s">
        <v>15</v>
      </c>
      <c r="F85" s="62" t="s">
        <v>16</v>
      </c>
      <c r="G85" s="63" t="s">
        <v>386</v>
      </c>
      <c r="H85" s="63" t="s">
        <v>333</v>
      </c>
      <c r="I85" s="9" t="s">
        <v>265</v>
      </c>
      <c r="J85" s="63" t="s">
        <v>387</v>
      </c>
    </row>
    <row r="86" spans="1:10" ht="35.1" customHeight="1">
      <c r="A86" s="61">
        <v>83</v>
      </c>
      <c r="B86" s="13" t="s">
        <v>79</v>
      </c>
      <c r="C86" s="63" t="s">
        <v>80</v>
      </c>
      <c r="D86" s="63" t="s">
        <v>388</v>
      </c>
      <c r="E86" s="63" t="s">
        <v>15</v>
      </c>
      <c r="F86" s="62" t="s">
        <v>16</v>
      </c>
      <c r="G86" s="63" t="s">
        <v>389</v>
      </c>
      <c r="H86" s="63" t="s">
        <v>390</v>
      </c>
      <c r="I86" s="9" t="s">
        <v>265</v>
      </c>
      <c r="J86" s="63" t="s">
        <v>391</v>
      </c>
    </row>
    <row r="87" spans="1:10" ht="35.1" customHeight="1">
      <c r="A87" s="61">
        <v>84</v>
      </c>
      <c r="B87" s="62" t="s">
        <v>48</v>
      </c>
      <c r="C87" s="63" t="s">
        <v>337</v>
      </c>
      <c r="D87" s="69" t="s">
        <v>392</v>
      </c>
      <c r="E87" s="63" t="s">
        <v>15</v>
      </c>
      <c r="F87" s="62" t="s">
        <v>16</v>
      </c>
      <c r="G87" s="63" t="s">
        <v>393</v>
      </c>
      <c r="H87" s="63" t="s">
        <v>340</v>
      </c>
      <c r="I87" s="9" t="s">
        <v>265</v>
      </c>
      <c r="J87" s="63" t="s">
        <v>394</v>
      </c>
    </row>
    <row r="88" spans="1:10" ht="35.1" customHeight="1">
      <c r="A88" s="61">
        <v>85</v>
      </c>
      <c r="B88" s="62" t="s">
        <v>27</v>
      </c>
      <c r="C88" s="63" t="s">
        <v>346</v>
      </c>
      <c r="D88" s="63" t="s">
        <v>395</v>
      </c>
      <c r="E88" s="63" t="s">
        <v>15</v>
      </c>
      <c r="F88" s="62" t="s">
        <v>16</v>
      </c>
      <c r="G88" s="63" t="s">
        <v>396</v>
      </c>
      <c r="H88" s="63" t="s">
        <v>397</v>
      </c>
      <c r="I88" s="9" t="s">
        <v>265</v>
      </c>
      <c r="J88" s="63" t="s">
        <v>398</v>
      </c>
    </row>
    <row r="89" spans="1:10" ht="32.1" customHeight="1">
      <c r="A89" s="61">
        <v>86</v>
      </c>
      <c r="B89" s="13" t="s">
        <v>21</v>
      </c>
      <c r="C89" s="6" t="s">
        <v>399</v>
      </c>
      <c r="D89" s="6" t="s">
        <v>400</v>
      </c>
      <c r="E89" s="63" t="s">
        <v>15</v>
      </c>
      <c r="F89" s="13" t="s">
        <v>91</v>
      </c>
      <c r="G89" s="6" t="s">
        <v>401</v>
      </c>
      <c r="H89" s="6" t="s">
        <v>402</v>
      </c>
      <c r="I89" s="9" t="s">
        <v>265</v>
      </c>
      <c r="J89" s="63" t="s">
        <v>403</v>
      </c>
    </row>
    <row r="90" spans="1:10" ht="32.1" customHeight="1">
      <c r="A90" s="61">
        <v>87</v>
      </c>
      <c r="B90" s="13" t="s">
        <v>60</v>
      </c>
      <c r="C90" s="6" t="s">
        <v>89</v>
      </c>
      <c r="D90" s="6" t="s">
        <v>404</v>
      </c>
      <c r="E90" s="63" t="s">
        <v>15</v>
      </c>
      <c r="F90" s="13" t="s">
        <v>91</v>
      </c>
      <c r="G90" s="6" t="s">
        <v>405</v>
      </c>
      <c r="H90" s="6" t="s">
        <v>406</v>
      </c>
      <c r="I90" s="9" t="s">
        <v>265</v>
      </c>
      <c r="J90" s="63" t="s">
        <v>407</v>
      </c>
    </row>
    <row r="91" spans="1:10" ht="32.1" customHeight="1">
      <c r="A91" s="61">
        <v>88</v>
      </c>
      <c r="B91" s="13" t="s">
        <v>79</v>
      </c>
      <c r="C91" s="6" t="s">
        <v>225</v>
      </c>
      <c r="D91" s="6" t="s">
        <v>408</v>
      </c>
      <c r="E91" s="63" t="s">
        <v>15</v>
      </c>
      <c r="F91" s="13" t="s">
        <v>91</v>
      </c>
      <c r="G91" s="6" t="s">
        <v>409</v>
      </c>
      <c r="H91" s="6" t="s">
        <v>410</v>
      </c>
      <c r="I91" s="9" t="s">
        <v>265</v>
      </c>
      <c r="J91" s="63" t="s">
        <v>411</v>
      </c>
    </row>
    <row r="92" spans="1:10" ht="32.1" customHeight="1">
      <c r="A92" s="61">
        <v>89</v>
      </c>
      <c r="B92" s="13" t="s">
        <v>27</v>
      </c>
      <c r="C92" s="6" t="s">
        <v>105</v>
      </c>
      <c r="D92" s="6" t="s">
        <v>412</v>
      </c>
      <c r="E92" s="63" t="s">
        <v>15</v>
      </c>
      <c r="F92" s="13" t="s">
        <v>91</v>
      </c>
      <c r="G92" s="6" t="s">
        <v>413</v>
      </c>
      <c r="H92" s="6" t="s">
        <v>414</v>
      </c>
      <c r="I92" s="9" t="s">
        <v>265</v>
      </c>
      <c r="J92" s="63" t="s">
        <v>415</v>
      </c>
    </row>
    <row r="93" spans="1:10" ht="32.1" customHeight="1">
      <c r="A93" s="61">
        <v>90</v>
      </c>
      <c r="B93" s="13" t="s">
        <v>27</v>
      </c>
      <c r="C93" s="6" t="s">
        <v>244</v>
      </c>
      <c r="D93" s="70" t="s">
        <v>416</v>
      </c>
      <c r="E93" s="63" t="s">
        <v>15</v>
      </c>
      <c r="F93" s="13" t="s">
        <v>91</v>
      </c>
      <c r="G93" s="3" t="s">
        <v>417</v>
      </c>
      <c r="H93" s="6" t="s">
        <v>418</v>
      </c>
      <c r="I93" s="9" t="s">
        <v>265</v>
      </c>
      <c r="J93" s="63" t="s">
        <v>419</v>
      </c>
    </row>
    <row r="94" spans="1:10" ht="32.1" customHeight="1">
      <c r="A94" s="61">
        <v>91</v>
      </c>
      <c r="B94" s="13" t="s">
        <v>27</v>
      </c>
      <c r="C94" s="6" t="s">
        <v>244</v>
      </c>
      <c r="D94" s="6" t="s">
        <v>420</v>
      </c>
      <c r="E94" s="63" t="s">
        <v>15</v>
      </c>
      <c r="F94" s="13" t="s">
        <v>91</v>
      </c>
      <c r="G94" s="6" t="s">
        <v>421</v>
      </c>
      <c r="H94" s="6" t="s">
        <v>422</v>
      </c>
      <c r="I94" s="9" t="s">
        <v>265</v>
      </c>
      <c r="J94" s="63" t="s">
        <v>423</v>
      </c>
    </row>
    <row r="95" spans="1:10" ht="32.1" customHeight="1">
      <c r="A95" s="61">
        <v>92</v>
      </c>
      <c r="B95" s="13" t="s">
        <v>79</v>
      </c>
      <c r="C95" s="6" t="s">
        <v>80</v>
      </c>
      <c r="D95" s="6" t="s">
        <v>424</v>
      </c>
      <c r="E95" s="63" t="s">
        <v>15</v>
      </c>
      <c r="F95" s="13" t="s">
        <v>91</v>
      </c>
      <c r="G95" s="6" t="s">
        <v>425</v>
      </c>
      <c r="H95" s="6" t="s">
        <v>426</v>
      </c>
      <c r="I95" s="9" t="s">
        <v>265</v>
      </c>
      <c r="J95" s="63" t="s">
        <v>427</v>
      </c>
    </row>
    <row r="96" spans="1:10" ht="32.1" customHeight="1">
      <c r="A96" s="61">
        <v>93</v>
      </c>
      <c r="B96" s="13" t="s">
        <v>60</v>
      </c>
      <c r="C96" s="6" t="s">
        <v>428</v>
      </c>
      <c r="D96" s="6" t="s">
        <v>429</v>
      </c>
      <c r="E96" s="63" t="s">
        <v>15</v>
      </c>
      <c r="F96" s="13" t="s">
        <v>91</v>
      </c>
      <c r="G96" s="6" t="s">
        <v>430</v>
      </c>
      <c r="H96" s="6" t="s">
        <v>431</v>
      </c>
      <c r="I96" s="9" t="s">
        <v>265</v>
      </c>
      <c r="J96" s="63" t="s">
        <v>432</v>
      </c>
    </row>
    <row r="97" spans="1:10" ht="32.1" customHeight="1">
      <c r="A97" s="61">
        <v>94</v>
      </c>
      <c r="B97" s="13" t="s">
        <v>48</v>
      </c>
      <c r="C97" s="6" t="s">
        <v>433</v>
      </c>
      <c r="D97" s="6" t="s">
        <v>434</v>
      </c>
      <c r="E97" s="63" t="s">
        <v>15</v>
      </c>
      <c r="F97" s="13" t="s">
        <v>91</v>
      </c>
      <c r="G97" s="6" t="s">
        <v>435</v>
      </c>
      <c r="H97" s="6" t="s">
        <v>436</v>
      </c>
      <c r="I97" s="9" t="s">
        <v>265</v>
      </c>
      <c r="J97" s="63" t="s">
        <v>437</v>
      </c>
    </row>
    <row r="98" spans="1:10" ht="32.1" customHeight="1">
      <c r="A98" s="61">
        <v>95</v>
      </c>
      <c r="B98" s="13" t="s">
        <v>27</v>
      </c>
      <c r="C98" s="6" t="s">
        <v>100</v>
      </c>
      <c r="D98" s="6" t="s">
        <v>438</v>
      </c>
      <c r="E98" s="63" t="s">
        <v>15</v>
      </c>
      <c r="F98" s="13" t="s">
        <v>91</v>
      </c>
      <c r="G98" s="6" t="s">
        <v>439</v>
      </c>
      <c r="H98" s="6" t="s">
        <v>440</v>
      </c>
      <c r="I98" s="9" t="s">
        <v>265</v>
      </c>
      <c r="J98" s="63" t="s">
        <v>441</v>
      </c>
    </row>
    <row r="99" spans="1:10" ht="32.1" customHeight="1">
      <c r="A99" s="61">
        <v>96</v>
      </c>
      <c r="B99" s="13" t="s">
        <v>27</v>
      </c>
      <c r="C99" s="6" t="s">
        <v>105</v>
      </c>
      <c r="D99" s="6" t="s">
        <v>442</v>
      </c>
      <c r="E99" s="63" t="s">
        <v>15</v>
      </c>
      <c r="F99" s="13" t="s">
        <v>91</v>
      </c>
      <c r="G99" s="6" t="s">
        <v>443</v>
      </c>
      <c r="H99" s="6" t="s">
        <v>108</v>
      </c>
      <c r="I99" s="9" t="s">
        <v>265</v>
      </c>
      <c r="J99" s="63" t="s">
        <v>444</v>
      </c>
    </row>
    <row r="100" spans="1:10" ht="32.1" customHeight="1">
      <c r="A100" s="61">
        <v>97</v>
      </c>
      <c r="B100" s="6" t="s">
        <v>27</v>
      </c>
      <c r="C100" s="6" t="s">
        <v>445</v>
      </c>
      <c r="D100" s="6" t="s">
        <v>446</v>
      </c>
      <c r="E100" s="63" t="s">
        <v>15</v>
      </c>
      <c r="F100" s="6" t="s">
        <v>91</v>
      </c>
      <c r="G100" s="6" t="s">
        <v>447</v>
      </c>
      <c r="H100" s="6" t="s">
        <v>448</v>
      </c>
      <c r="I100" s="9" t="s">
        <v>265</v>
      </c>
      <c r="J100" s="63" t="s">
        <v>449</v>
      </c>
    </row>
    <row r="101" spans="1:10" ht="32.1" customHeight="1">
      <c r="A101" s="61">
        <v>98</v>
      </c>
      <c r="B101" s="13" t="s">
        <v>27</v>
      </c>
      <c r="C101" s="6" t="s">
        <v>450</v>
      </c>
      <c r="D101" s="6" t="s">
        <v>451</v>
      </c>
      <c r="E101" s="63" t="s">
        <v>15</v>
      </c>
      <c r="F101" s="13" t="s">
        <v>91</v>
      </c>
      <c r="G101" s="6" t="s">
        <v>452</v>
      </c>
      <c r="H101" s="6" t="s">
        <v>453</v>
      </c>
      <c r="I101" s="9" t="s">
        <v>265</v>
      </c>
      <c r="J101" s="63" t="s">
        <v>454</v>
      </c>
    </row>
    <row r="102" spans="1:10" ht="32.1" customHeight="1">
      <c r="A102" s="61">
        <v>99</v>
      </c>
      <c r="B102" s="6" t="s">
        <v>60</v>
      </c>
      <c r="C102" s="6" t="s">
        <v>239</v>
      </c>
      <c r="D102" s="6" t="s">
        <v>455</v>
      </c>
      <c r="E102" s="63" t="s">
        <v>15</v>
      </c>
      <c r="F102" s="6" t="s">
        <v>91</v>
      </c>
      <c r="G102" s="6" t="s">
        <v>456</v>
      </c>
      <c r="H102" s="6" t="s">
        <v>457</v>
      </c>
      <c r="I102" s="9" t="s">
        <v>265</v>
      </c>
      <c r="J102" s="63" t="s">
        <v>458</v>
      </c>
    </row>
    <row r="103" spans="1:10" ht="32.1" customHeight="1">
      <c r="A103" s="61">
        <v>100</v>
      </c>
      <c r="B103" s="13" t="s">
        <v>79</v>
      </c>
      <c r="C103" s="6" t="s">
        <v>110</v>
      </c>
      <c r="D103" s="6" t="s">
        <v>459</v>
      </c>
      <c r="E103" s="63" t="s">
        <v>15</v>
      </c>
      <c r="F103" s="13" t="s">
        <v>91</v>
      </c>
      <c r="G103" s="6" t="s">
        <v>460</v>
      </c>
      <c r="H103" s="6" t="s">
        <v>461</v>
      </c>
      <c r="I103" s="9" t="s">
        <v>265</v>
      </c>
      <c r="J103" s="63" t="s">
        <v>462</v>
      </c>
    </row>
  </sheetData>
  <sheetProtection formatCells="0" formatColumns="0" formatRows="0" insertColumns="0" insertRows="0" insertHyperlinks="0" deleteColumns="0" deleteRows="0" sort="0" autoFilter="0" pivotTables="0"/>
  <autoFilter ref="A3:I103"/>
  <mergeCells count="2">
    <mergeCell ref="A1:B1"/>
    <mergeCell ref="A2:J2"/>
  </mergeCells>
  <phoneticPr fontId="17" type="noConversion"/>
  <dataValidations count="1">
    <dataValidation allowBlank="1" showInputMessage="1" showErrorMessage="1" sqref="I3 A2:A103 B2:H3"/>
  </dataValidations>
  <printOptions horizontalCentered="1"/>
  <pageMargins left="0.39370078740157483" right="0.39370078740157483" top="0.78740157480314965" bottom="0.78740157480314965" header="0.51181102362204722" footer="0.39370078740157483"/>
  <pageSetup paperSize="9" scale="80" fitToHeight="0" orientation="landscape" useFirstPageNumber="1" r:id="rId1"/>
  <headerFooter>
    <oddFooter>&amp;L&amp;"+"&amp;12&amp;B   评委签名：&amp;C&amp;"+"&amp;12&amp;B评审时间：</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628"/>
  <sheetViews>
    <sheetView topLeftCell="A423" zoomScale="80" zoomScaleNormal="80" workbookViewId="0">
      <selection activeCell="D439" sqref="D439"/>
    </sheetView>
  </sheetViews>
  <sheetFormatPr defaultColWidth="8.875" defaultRowHeight="30" customHeight="1"/>
  <cols>
    <col min="1" max="1" width="5.875" style="33" customWidth="1"/>
    <col min="2" max="2" width="9.125" style="34" customWidth="1"/>
    <col min="3" max="3" width="28.125" style="34" customWidth="1"/>
    <col min="4" max="4" width="24.75" style="33" customWidth="1"/>
    <col min="5" max="5" width="20.375" style="34" customWidth="1"/>
    <col min="6" max="6" width="7.375" style="34" customWidth="1"/>
    <col min="7" max="7" width="57.625" style="35" customWidth="1"/>
    <col min="8" max="8" width="10" style="33" customWidth="1"/>
    <col min="9" max="9" width="12.625" style="33" hidden="1" customWidth="1"/>
    <col min="10" max="10" width="12.625"/>
  </cols>
  <sheetData>
    <row r="1" spans="1:9" ht="40.15" customHeight="1">
      <c r="A1" s="74" t="s">
        <v>463</v>
      </c>
      <c r="B1" s="75"/>
      <c r="C1" s="75"/>
      <c r="D1" s="74"/>
      <c r="E1" s="75"/>
      <c r="F1" s="75"/>
      <c r="G1" s="74"/>
      <c r="H1" s="74"/>
      <c r="I1" s="74"/>
    </row>
    <row r="2" spans="1:9" s="23" customFormat="1" ht="37.5">
      <c r="A2" s="1" t="s">
        <v>464</v>
      </c>
      <c r="B2" s="2" t="s">
        <v>465</v>
      </c>
      <c r="C2" s="2" t="s">
        <v>466</v>
      </c>
      <c r="D2" s="1" t="s">
        <v>5</v>
      </c>
      <c r="E2" s="2" t="s">
        <v>6</v>
      </c>
      <c r="F2" s="2" t="s">
        <v>7</v>
      </c>
      <c r="G2" s="1" t="s">
        <v>8</v>
      </c>
      <c r="H2" s="1" t="s">
        <v>467</v>
      </c>
      <c r="I2" s="1" t="s">
        <v>468</v>
      </c>
    </row>
    <row r="3" spans="1:9" s="24" customFormat="1" ht="30" customHeight="1">
      <c r="A3" s="3">
        <v>1093</v>
      </c>
      <c r="B3" s="4" t="s">
        <v>469</v>
      </c>
      <c r="C3" s="3" t="s">
        <v>470</v>
      </c>
      <c r="D3" s="3" t="s">
        <v>471</v>
      </c>
      <c r="E3" s="4" t="s">
        <v>472</v>
      </c>
      <c r="F3" s="4" t="s">
        <v>473</v>
      </c>
      <c r="G3" s="5" t="s">
        <v>474</v>
      </c>
      <c r="H3" s="3"/>
      <c r="I3" s="3">
        <v>15622728191</v>
      </c>
    </row>
    <row r="4" spans="1:9" s="24" customFormat="1" ht="30" customHeight="1">
      <c r="A4" s="3">
        <v>1012</v>
      </c>
      <c r="B4" s="4" t="s">
        <v>475</v>
      </c>
      <c r="C4" s="3" t="s">
        <v>476</v>
      </c>
      <c r="D4" s="3" t="s">
        <v>477</v>
      </c>
      <c r="E4" s="4" t="s">
        <v>472</v>
      </c>
      <c r="F4" s="4" t="s">
        <v>473</v>
      </c>
      <c r="G4" s="5" t="s">
        <v>478</v>
      </c>
      <c r="H4" s="3"/>
      <c r="I4" s="3">
        <v>13668965223</v>
      </c>
    </row>
    <row r="5" spans="1:9" s="24" customFormat="1" ht="30" customHeight="1">
      <c r="A5" s="3">
        <v>2166</v>
      </c>
      <c r="B5" s="4" t="s">
        <v>475</v>
      </c>
      <c r="C5" s="3" t="s">
        <v>476</v>
      </c>
      <c r="D5" s="3" t="s">
        <v>479</v>
      </c>
      <c r="E5" s="4" t="s">
        <v>480</v>
      </c>
      <c r="F5" s="4" t="s">
        <v>16</v>
      </c>
      <c r="G5" s="5" t="s">
        <v>481</v>
      </c>
      <c r="H5" s="3" t="s">
        <v>477</v>
      </c>
      <c r="I5" s="3">
        <v>13668965223</v>
      </c>
    </row>
    <row r="6" spans="1:9" s="24" customFormat="1" ht="30" customHeight="1">
      <c r="A6" s="3">
        <v>2247</v>
      </c>
      <c r="B6" s="4" t="s">
        <v>475</v>
      </c>
      <c r="C6" s="3" t="s">
        <v>476</v>
      </c>
      <c r="D6" s="3" t="s">
        <v>482</v>
      </c>
      <c r="E6" s="4" t="s">
        <v>480</v>
      </c>
      <c r="F6" s="4" t="s">
        <v>16</v>
      </c>
      <c r="G6" s="5" t="s">
        <v>483</v>
      </c>
      <c r="H6" s="3" t="s">
        <v>477</v>
      </c>
      <c r="I6" s="3">
        <v>13668965223</v>
      </c>
    </row>
    <row r="7" spans="1:9" s="24" customFormat="1" ht="30" customHeight="1">
      <c r="A7" s="3">
        <v>2116</v>
      </c>
      <c r="B7" s="4" t="s">
        <v>475</v>
      </c>
      <c r="C7" s="3" t="s">
        <v>476</v>
      </c>
      <c r="D7" s="3" t="s">
        <v>484</v>
      </c>
      <c r="E7" s="4" t="s">
        <v>480</v>
      </c>
      <c r="F7" s="4" t="s">
        <v>16</v>
      </c>
      <c r="G7" s="5" t="s">
        <v>485</v>
      </c>
      <c r="H7" s="3" t="s">
        <v>477</v>
      </c>
      <c r="I7" s="3">
        <v>13668965223</v>
      </c>
    </row>
    <row r="8" spans="1:9" s="24" customFormat="1" ht="30" customHeight="1">
      <c r="A8" s="3">
        <v>2222</v>
      </c>
      <c r="B8" s="4" t="s">
        <v>475</v>
      </c>
      <c r="C8" s="3" t="s">
        <v>476</v>
      </c>
      <c r="D8" s="3" t="s">
        <v>486</v>
      </c>
      <c r="E8" s="4" t="s">
        <v>480</v>
      </c>
      <c r="F8" s="4" t="s">
        <v>16</v>
      </c>
      <c r="G8" s="5" t="s">
        <v>487</v>
      </c>
      <c r="H8" s="3" t="s">
        <v>488</v>
      </c>
      <c r="I8" s="3">
        <v>13560161314</v>
      </c>
    </row>
    <row r="9" spans="1:9" s="25" customFormat="1" ht="30" customHeight="1">
      <c r="A9" s="3">
        <v>4104</v>
      </c>
      <c r="B9" s="4" t="s">
        <v>475</v>
      </c>
      <c r="C9" s="3" t="s">
        <v>489</v>
      </c>
      <c r="D9" s="3" t="s">
        <v>490</v>
      </c>
      <c r="E9" s="4" t="s">
        <v>491</v>
      </c>
      <c r="F9" s="4" t="s">
        <v>16</v>
      </c>
      <c r="G9" s="12" t="s">
        <v>492</v>
      </c>
      <c r="H9" s="3" t="s">
        <v>493</v>
      </c>
      <c r="I9" s="3">
        <v>13380043533</v>
      </c>
    </row>
    <row r="10" spans="1:9" s="25" customFormat="1" ht="30" customHeight="1">
      <c r="A10" s="3">
        <v>4091</v>
      </c>
      <c r="B10" s="4" t="s">
        <v>475</v>
      </c>
      <c r="C10" s="3" t="s">
        <v>489</v>
      </c>
      <c r="D10" s="3" t="s">
        <v>494</v>
      </c>
      <c r="E10" s="4" t="s">
        <v>491</v>
      </c>
      <c r="F10" s="4" t="s">
        <v>16</v>
      </c>
      <c r="G10" s="12" t="s">
        <v>495</v>
      </c>
      <c r="H10" s="3" t="s">
        <v>493</v>
      </c>
      <c r="I10" s="3">
        <v>13380043533</v>
      </c>
    </row>
    <row r="11" spans="1:9" s="25" customFormat="1" ht="30" customHeight="1">
      <c r="A11" s="3">
        <v>4112</v>
      </c>
      <c r="B11" s="4" t="s">
        <v>475</v>
      </c>
      <c r="C11" s="3" t="s">
        <v>489</v>
      </c>
      <c r="D11" s="3" t="s">
        <v>496</v>
      </c>
      <c r="E11" s="4" t="s">
        <v>491</v>
      </c>
      <c r="F11" s="4" t="s">
        <v>16</v>
      </c>
      <c r="G11" s="5" t="s">
        <v>497</v>
      </c>
      <c r="H11" s="3" t="s">
        <v>493</v>
      </c>
      <c r="I11" s="3">
        <v>13380043533</v>
      </c>
    </row>
    <row r="12" spans="1:9" s="25" customFormat="1" ht="30" customHeight="1">
      <c r="A12" s="3">
        <v>4052</v>
      </c>
      <c r="B12" s="4" t="s">
        <v>475</v>
      </c>
      <c r="C12" s="3" t="s">
        <v>489</v>
      </c>
      <c r="D12" s="3" t="s">
        <v>498</v>
      </c>
      <c r="E12" s="4" t="s">
        <v>491</v>
      </c>
      <c r="F12" s="4" t="s">
        <v>16</v>
      </c>
      <c r="G12" s="12" t="s">
        <v>499</v>
      </c>
      <c r="H12" s="3" t="s">
        <v>493</v>
      </c>
      <c r="I12" s="3">
        <v>13380043533</v>
      </c>
    </row>
    <row r="13" spans="1:9" s="25" customFormat="1" ht="30" customHeight="1">
      <c r="A13" s="3">
        <v>4084</v>
      </c>
      <c r="B13" s="4" t="s">
        <v>475</v>
      </c>
      <c r="C13" s="3" t="s">
        <v>489</v>
      </c>
      <c r="D13" s="3" t="s">
        <v>500</v>
      </c>
      <c r="E13" s="4" t="s">
        <v>491</v>
      </c>
      <c r="F13" s="4" t="s">
        <v>16</v>
      </c>
      <c r="G13" s="5" t="s">
        <v>501</v>
      </c>
      <c r="H13" s="3" t="s">
        <v>493</v>
      </c>
      <c r="I13" s="3">
        <v>13380043533</v>
      </c>
    </row>
    <row r="14" spans="1:9" s="25" customFormat="1" ht="30" customHeight="1">
      <c r="A14" s="3">
        <v>2186</v>
      </c>
      <c r="B14" s="4" t="s">
        <v>475</v>
      </c>
      <c r="C14" s="3" t="s">
        <v>489</v>
      </c>
      <c r="D14" s="36" t="s">
        <v>502</v>
      </c>
      <c r="E14" s="4" t="s">
        <v>480</v>
      </c>
      <c r="F14" s="4" t="s">
        <v>16</v>
      </c>
      <c r="G14" s="37" t="s">
        <v>503</v>
      </c>
      <c r="H14" s="3" t="s">
        <v>493</v>
      </c>
      <c r="I14" s="3">
        <v>13380043533</v>
      </c>
    </row>
    <row r="15" spans="1:9" s="24" customFormat="1" ht="30" customHeight="1">
      <c r="A15" s="3">
        <v>1050</v>
      </c>
      <c r="B15" s="3" t="s">
        <v>475</v>
      </c>
      <c r="C15" s="3" t="s">
        <v>489</v>
      </c>
      <c r="D15" s="3" t="s">
        <v>504</v>
      </c>
      <c r="E15" s="3" t="s">
        <v>472</v>
      </c>
      <c r="F15" s="4" t="s">
        <v>473</v>
      </c>
      <c r="G15" s="12" t="s">
        <v>505</v>
      </c>
      <c r="H15" s="3"/>
      <c r="I15" s="3">
        <v>13826151004</v>
      </c>
    </row>
    <row r="16" spans="1:9" s="24" customFormat="1" ht="30" customHeight="1">
      <c r="A16" s="3">
        <v>2245</v>
      </c>
      <c r="B16" s="4" t="s">
        <v>54</v>
      </c>
      <c r="C16" s="3" t="s">
        <v>506</v>
      </c>
      <c r="D16" s="3" t="s">
        <v>507</v>
      </c>
      <c r="E16" s="4" t="s">
        <v>480</v>
      </c>
      <c r="F16" s="4" t="s">
        <v>16</v>
      </c>
      <c r="G16" s="5" t="s">
        <v>508</v>
      </c>
      <c r="H16" s="3" t="s">
        <v>509</v>
      </c>
      <c r="I16" s="3">
        <v>13533162940</v>
      </c>
    </row>
    <row r="17" spans="1:9" s="24" customFormat="1" ht="30" customHeight="1">
      <c r="A17" s="3">
        <v>2047</v>
      </c>
      <c r="B17" s="4" t="s">
        <v>60</v>
      </c>
      <c r="C17" s="3" t="s">
        <v>190</v>
      </c>
      <c r="D17" s="16" t="s">
        <v>510</v>
      </c>
      <c r="E17" s="4" t="s">
        <v>480</v>
      </c>
      <c r="F17" s="13" t="s">
        <v>16</v>
      </c>
      <c r="G17" s="5" t="s">
        <v>511</v>
      </c>
      <c r="H17" s="6" t="s">
        <v>512</v>
      </c>
      <c r="I17" s="6">
        <v>13726706544</v>
      </c>
    </row>
    <row r="18" spans="1:9" s="24" customFormat="1" ht="30" customHeight="1">
      <c r="A18" s="3">
        <v>4004</v>
      </c>
      <c r="B18" s="4" t="s">
        <v>60</v>
      </c>
      <c r="C18" s="3" t="s">
        <v>190</v>
      </c>
      <c r="D18" s="16" t="s">
        <v>513</v>
      </c>
      <c r="E18" s="4" t="s">
        <v>491</v>
      </c>
      <c r="F18" s="4" t="s">
        <v>16</v>
      </c>
      <c r="G18" s="5" t="s">
        <v>514</v>
      </c>
      <c r="H18" s="6" t="s">
        <v>512</v>
      </c>
      <c r="I18" s="6">
        <v>13726706544</v>
      </c>
    </row>
    <row r="19" spans="1:9" s="24" customFormat="1" ht="30" customHeight="1">
      <c r="A19" s="3">
        <v>2033</v>
      </c>
      <c r="B19" s="4" t="s">
        <v>54</v>
      </c>
      <c r="C19" s="3" t="s">
        <v>74</v>
      </c>
      <c r="D19" s="3" t="s">
        <v>515</v>
      </c>
      <c r="E19" s="4" t="s">
        <v>480</v>
      </c>
      <c r="F19" s="4" t="s">
        <v>16</v>
      </c>
      <c r="G19" s="5" t="s">
        <v>516</v>
      </c>
      <c r="H19" s="3" t="s">
        <v>318</v>
      </c>
      <c r="I19" s="3">
        <v>13760832435</v>
      </c>
    </row>
    <row r="20" spans="1:9" s="24" customFormat="1" ht="30" customHeight="1">
      <c r="A20" s="3">
        <v>2034</v>
      </c>
      <c r="B20" s="4" t="s">
        <v>54</v>
      </c>
      <c r="C20" s="3" t="s">
        <v>74</v>
      </c>
      <c r="D20" s="3" t="s">
        <v>517</v>
      </c>
      <c r="E20" s="4" t="s">
        <v>480</v>
      </c>
      <c r="F20" s="4" t="s">
        <v>16</v>
      </c>
      <c r="G20" s="5" t="s">
        <v>518</v>
      </c>
      <c r="H20" s="3" t="s">
        <v>318</v>
      </c>
      <c r="I20" s="3">
        <v>13760832435</v>
      </c>
    </row>
    <row r="21" spans="1:9" s="24" customFormat="1" ht="30" customHeight="1">
      <c r="A21" s="3">
        <v>2054</v>
      </c>
      <c r="B21" s="4" t="s">
        <v>54</v>
      </c>
      <c r="C21" s="3" t="s">
        <v>74</v>
      </c>
      <c r="D21" s="3" t="s">
        <v>519</v>
      </c>
      <c r="E21" s="4" t="s">
        <v>480</v>
      </c>
      <c r="F21" s="4" t="s">
        <v>16</v>
      </c>
      <c r="G21" s="5" t="s">
        <v>520</v>
      </c>
      <c r="H21" s="3" t="s">
        <v>318</v>
      </c>
      <c r="I21" s="3">
        <v>13760832435</v>
      </c>
    </row>
    <row r="22" spans="1:9" s="24" customFormat="1" ht="30" customHeight="1">
      <c r="A22" s="3">
        <v>2026</v>
      </c>
      <c r="B22" s="4" t="s">
        <v>54</v>
      </c>
      <c r="C22" s="3" t="s">
        <v>74</v>
      </c>
      <c r="D22" s="3" t="s">
        <v>521</v>
      </c>
      <c r="E22" s="4" t="s">
        <v>480</v>
      </c>
      <c r="F22" s="4" t="s">
        <v>16</v>
      </c>
      <c r="G22" s="5" t="s">
        <v>522</v>
      </c>
      <c r="H22" s="3" t="s">
        <v>318</v>
      </c>
      <c r="I22" s="3">
        <v>13760832435</v>
      </c>
    </row>
    <row r="23" spans="1:9" s="24" customFormat="1" ht="30" customHeight="1">
      <c r="A23" s="3">
        <v>2024</v>
      </c>
      <c r="B23" s="4" t="s">
        <v>54</v>
      </c>
      <c r="C23" s="3" t="s">
        <v>74</v>
      </c>
      <c r="D23" s="3" t="s">
        <v>523</v>
      </c>
      <c r="E23" s="4" t="s">
        <v>480</v>
      </c>
      <c r="F23" s="4" t="s">
        <v>16</v>
      </c>
      <c r="G23" s="5" t="s">
        <v>524</v>
      </c>
      <c r="H23" s="3" t="s">
        <v>318</v>
      </c>
      <c r="I23" s="3">
        <v>13760832435</v>
      </c>
    </row>
    <row r="24" spans="1:9" s="24" customFormat="1" ht="30" customHeight="1">
      <c r="A24" s="3">
        <v>2037</v>
      </c>
      <c r="B24" s="4" t="s">
        <v>54</v>
      </c>
      <c r="C24" s="3" t="s">
        <v>74</v>
      </c>
      <c r="D24" s="3" t="s">
        <v>525</v>
      </c>
      <c r="E24" s="4" t="s">
        <v>480</v>
      </c>
      <c r="F24" s="4" t="s">
        <v>16</v>
      </c>
      <c r="G24" s="5" t="s">
        <v>526</v>
      </c>
      <c r="H24" s="3" t="s">
        <v>318</v>
      </c>
      <c r="I24" s="3">
        <v>13760832435</v>
      </c>
    </row>
    <row r="25" spans="1:9" s="24" customFormat="1" ht="30" customHeight="1">
      <c r="A25" s="3">
        <v>2150</v>
      </c>
      <c r="B25" s="4" t="s">
        <v>54</v>
      </c>
      <c r="C25" s="3" t="s">
        <v>527</v>
      </c>
      <c r="D25" s="3" t="s">
        <v>528</v>
      </c>
      <c r="E25" s="4" t="s">
        <v>480</v>
      </c>
      <c r="F25" s="4" t="s">
        <v>16</v>
      </c>
      <c r="G25" s="5" t="s">
        <v>529</v>
      </c>
      <c r="H25" s="3" t="s">
        <v>530</v>
      </c>
      <c r="I25" s="3">
        <v>18406609799</v>
      </c>
    </row>
    <row r="26" spans="1:9" s="24" customFormat="1" ht="30" customHeight="1">
      <c r="A26" s="3">
        <v>1038</v>
      </c>
      <c r="B26" s="4" t="s">
        <v>469</v>
      </c>
      <c r="C26" s="3" t="s">
        <v>531</v>
      </c>
      <c r="D26" s="3" t="s">
        <v>532</v>
      </c>
      <c r="E26" s="4" t="s">
        <v>472</v>
      </c>
      <c r="F26" s="4" t="s">
        <v>473</v>
      </c>
      <c r="G26" s="5" t="s">
        <v>533</v>
      </c>
      <c r="H26" s="3" t="s">
        <v>534</v>
      </c>
      <c r="I26" s="3">
        <v>13640640355</v>
      </c>
    </row>
    <row r="27" spans="1:9" s="24" customFormat="1" ht="30" customHeight="1">
      <c r="A27" s="3">
        <v>1067</v>
      </c>
      <c r="B27" s="4" t="s">
        <v>469</v>
      </c>
      <c r="C27" s="3" t="s">
        <v>531</v>
      </c>
      <c r="D27" s="3" t="s">
        <v>532</v>
      </c>
      <c r="E27" s="4" t="s">
        <v>472</v>
      </c>
      <c r="F27" s="4" t="s">
        <v>473</v>
      </c>
      <c r="G27" s="5" t="s">
        <v>535</v>
      </c>
      <c r="H27" s="3" t="s">
        <v>536</v>
      </c>
      <c r="I27" s="3">
        <v>13640640355</v>
      </c>
    </row>
    <row r="28" spans="1:9" s="24" customFormat="1" ht="30" customHeight="1">
      <c r="A28" s="3">
        <v>2199</v>
      </c>
      <c r="B28" s="4" t="s">
        <v>469</v>
      </c>
      <c r="C28" s="3" t="s">
        <v>531</v>
      </c>
      <c r="D28" s="3" t="s">
        <v>537</v>
      </c>
      <c r="E28" s="4" t="s">
        <v>480</v>
      </c>
      <c r="F28" s="4" t="s">
        <v>16</v>
      </c>
      <c r="G28" s="5" t="s">
        <v>538</v>
      </c>
      <c r="H28" s="3" t="s">
        <v>534</v>
      </c>
      <c r="I28" s="3">
        <v>13640640355</v>
      </c>
    </row>
    <row r="29" spans="1:9" s="24" customFormat="1" ht="30" customHeight="1">
      <c r="A29" s="3">
        <v>2084</v>
      </c>
      <c r="B29" s="4" t="s">
        <v>469</v>
      </c>
      <c r="C29" s="3" t="s">
        <v>531</v>
      </c>
      <c r="D29" s="3" t="s">
        <v>539</v>
      </c>
      <c r="E29" s="4" t="s">
        <v>480</v>
      </c>
      <c r="F29" s="4" t="s">
        <v>16</v>
      </c>
      <c r="G29" s="5" t="s">
        <v>540</v>
      </c>
      <c r="H29" s="3" t="s">
        <v>541</v>
      </c>
      <c r="I29" s="3">
        <v>13640640355</v>
      </c>
    </row>
    <row r="30" spans="1:9" s="24" customFormat="1" ht="30" customHeight="1">
      <c r="A30" s="3">
        <v>2128</v>
      </c>
      <c r="B30" s="4" t="s">
        <v>469</v>
      </c>
      <c r="C30" s="3" t="s">
        <v>531</v>
      </c>
      <c r="D30" s="3" t="s">
        <v>542</v>
      </c>
      <c r="E30" s="4" t="s">
        <v>480</v>
      </c>
      <c r="F30" s="4" t="s">
        <v>16</v>
      </c>
      <c r="G30" s="5" t="s">
        <v>543</v>
      </c>
      <c r="H30" s="3" t="s">
        <v>544</v>
      </c>
      <c r="I30" s="3">
        <v>13640640355</v>
      </c>
    </row>
    <row r="31" spans="1:9" s="24" customFormat="1" ht="30" customHeight="1">
      <c r="A31" s="3">
        <v>2082</v>
      </c>
      <c r="B31" s="4" t="s">
        <v>469</v>
      </c>
      <c r="C31" s="3" t="s">
        <v>531</v>
      </c>
      <c r="D31" s="3" t="s">
        <v>545</v>
      </c>
      <c r="E31" s="4" t="s">
        <v>480</v>
      </c>
      <c r="F31" s="4" t="s">
        <v>16</v>
      </c>
      <c r="G31" s="5" t="s">
        <v>546</v>
      </c>
      <c r="H31" s="3" t="s">
        <v>536</v>
      </c>
      <c r="I31" s="3">
        <v>13640640355</v>
      </c>
    </row>
    <row r="32" spans="1:9" s="24" customFormat="1" ht="30" customHeight="1">
      <c r="A32" s="3">
        <v>2080</v>
      </c>
      <c r="B32" s="4" t="s">
        <v>469</v>
      </c>
      <c r="C32" s="3" t="s">
        <v>531</v>
      </c>
      <c r="D32" s="3" t="s">
        <v>547</v>
      </c>
      <c r="E32" s="4" t="s">
        <v>480</v>
      </c>
      <c r="F32" s="4" t="s">
        <v>16</v>
      </c>
      <c r="G32" s="5" t="s">
        <v>548</v>
      </c>
      <c r="H32" s="3" t="s">
        <v>549</v>
      </c>
      <c r="I32" s="3">
        <v>13640640355</v>
      </c>
    </row>
    <row r="33" spans="1:9" s="24" customFormat="1" ht="30" customHeight="1">
      <c r="A33" s="3">
        <v>2233</v>
      </c>
      <c r="B33" s="4" t="s">
        <v>469</v>
      </c>
      <c r="C33" s="3" t="s">
        <v>531</v>
      </c>
      <c r="D33" s="3" t="s">
        <v>550</v>
      </c>
      <c r="E33" s="4" t="s">
        <v>480</v>
      </c>
      <c r="F33" s="4" t="s">
        <v>16</v>
      </c>
      <c r="G33" s="12" t="s">
        <v>551</v>
      </c>
      <c r="H33" s="3" t="s">
        <v>552</v>
      </c>
      <c r="I33" s="3">
        <v>13640640355</v>
      </c>
    </row>
    <row r="34" spans="1:9" s="24" customFormat="1" ht="30" customHeight="1">
      <c r="A34" s="3">
        <v>4044</v>
      </c>
      <c r="B34" s="4" t="s">
        <v>469</v>
      </c>
      <c r="C34" s="3" t="s">
        <v>531</v>
      </c>
      <c r="D34" s="3" t="s">
        <v>553</v>
      </c>
      <c r="E34" s="4" t="s">
        <v>491</v>
      </c>
      <c r="F34" s="4" t="s">
        <v>16</v>
      </c>
      <c r="G34" s="5" t="s">
        <v>554</v>
      </c>
      <c r="H34" s="3" t="s">
        <v>534</v>
      </c>
      <c r="I34" s="3">
        <v>13640640355</v>
      </c>
    </row>
    <row r="35" spans="1:9" s="24" customFormat="1" ht="30" customHeight="1">
      <c r="A35" s="3">
        <v>4097</v>
      </c>
      <c r="B35" s="4" t="s">
        <v>469</v>
      </c>
      <c r="C35" s="3" t="s">
        <v>531</v>
      </c>
      <c r="D35" s="3" t="s">
        <v>555</v>
      </c>
      <c r="E35" s="4" t="s">
        <v>491</v>
      </c>
      <c r="F35" s="4" t="s">
        <v>16</v>
      </c>
      <c r="G35" s="5" t="s">
        <v>556</v>
      </c>
      <c r="H35" s="3" t="s">
        <v>541</v>
      </c>
      <c r="I35" s="3">
        <v>13640640355</v>
      </c>
    </row>
    <row r="36" spans="1:9" s="24" customFormat="1" ht="30" customHeight="1">
      <c r="A36" s="3">
        <v>4117</v>
      </c>
      <c r="B36" s="4" t="s">
        <v>469</v>
      </c>
      <c r="C36" s="3" t="s">
        <v>531</v>
      </c>
      <c r="D36" s="3" t="s">
        <v>557</v>
      </c>
      <c r="E36" s="4" t="s">
        <v>491</v>
      </c>
      <c r="F36" s="4" t="s">
        <v>16</v>
      </c>
      <c r="G36" s="5" t="s">
        <v>558</v>
      </c>
      <c r="H36" s="3" t="s">
        <v>536</v>
      </c>
      <c r="I36" s="3">
        <v>13640640355</v>
      </c>
    </row>
    <row r="37" spans="1:9" s="24" customFormat="1" ht="30" customHeight="1">
      <c r="A37" s="3">
        <v>4100</v>
      </c>
      <c r="B37" s="4" t="s">
        <v>469</v>
      </c>
      <c r="C37" s="3" t="s">
        <v>531</v>
      </c>
      <c r="D37" s="3" t="s">
        <v>559</v>
      </c>
      <c r="E37" s="4" t="s">
        <v>491</v>
      </c>
      <c r="F37" s="4" t="s">
        <v>16</v>
      </c>
      <c r="G37" s="5" t="s">
        <v>560</v>
      </c>
      <c r="H37" s="3" t="s">
        <v>561</v>
      </c>
      <c r="I37" s="3">
        <v>13640640355</v>
      </c>
    </row>
    <row r="38" spans="1:9" s="24" customFormat="1" ht="30" customHeight="1">
      <c r="A38" s="3">
        <v>4042</v>
      </c>
      <c r="B38" s="4" t="s">
        <v>469</v>
      </c>
      <c r="C38" s="3" t="s">
        <v>531</v>
      </c>
      <c r="D38" s="3" t="s">
        <v>562</v>
      </c>
      <c r="E38" s="4" t="s">
        <v>491</v>
      </c>
      <c r="F38" s="4" t="s">
        <v>16</v>
      </c>
      <c r="G38" s="5" t="s">
        <v>563</v>
      </c>
      <c r="H38" s="3" t="s">
        <v>544</v>
      </c>
      <c r="I38" s="3">
        <v>13640640355</v>
      </c>
    </row>
    <row r="39" spans="1:9" ht="30" customHeight="1">
      <c r="A39" s="3">
        <v>2091</v>
      </c>
      <c r="B39" s="13" t="s">
        <v>27</v>
      </c>
      <c r="C39" s="6" t="s">
        <v>564</v>
      </c>
      <c r="D39" s="6" t="s">
        <v>565</v>
      </c>
      <c r="E39" s="4" t="s">
        <v>480</v>
      </c>
      <c r="F39" s="4" t="s">
        <v>16</v>
      </c>
      <c r="G39" s="12" t="s">
        <v>566</v>
      </c>
      <c r="H39" s="6" t="s">
        <v>567</v>
      </c>
      <c r="I39" s="6">
        <v>19525537983</v>
      </c>
    </row>
    <row r="40" spans="1:9" ht="30" customHeight="1">
      <c r="A40" s="3">
        <v>1042</v>
      </c>
      <c r="B40" s="13" t="s">
        <v>27</v>
      </c>
      <c r="C40" s="6" t="s">
        <v>564</v>
      </c>
      <c r="D40" s="6" t="s">
        <v>567</v>
      </c>
      <c r="E40" s="4" t="s">
        <v>472</v>
      </c>
      <c r="F40" s="4" t="s">
        <v>473</v>
      </c>
      <c r="G40" s="12" t="s">
        <v>568</v>
      </c>
      <c r="H40" s="6"/>
      <c r="I40" s="6">
        <v>19525537983</v>
      </c>
    </row>
    <row r="41" spans="1:9" s="24" customFormat="1" ht="30" customHeight="1">
      <c r="A41" s="3">
        <v>1065</v>
      </c>
      <c r="B41" s="4" t="s">
        <v>21</v>
      </c>
      <c r="C41" s="3" t="s">
        <v>22</v>
      </c>
      <c r="D41" s="3" t="s">
        <v>25</v>
      </c>
      <c r="E41" s="4" t="s">
        <v>472</v>
      </c>
      <c r="F41" s="4" t="s">
        <v>473</v>
      </c>
      <c r="G41" s="5" t="s">
        <v>569</v>
      </c>
      <c r="H41" s="3"/>
      <c r="I41" s="3">
        <v>13632387672</v>
      </c>
    </row>
    <row r="42" spans="1:9" s="24" customFormat="1" ht="30" customHeight="1">
      <c r="A42" s="3">
        <v>2162</v>
      </c>
      <c r="B42" s="4" t="s">
        <v>21</v>
      </c>
      <c r="C42" s="3" t="s">
        <v>22</v>
      </c>
      <c r="D42" s="3" t="s">
        <v>570</v>
      </c>
      <c r="E42" s="4" t="s">
        <v>480</v>
      </c>
      <c r="F42" s="4" t="s">
        <v>16</v>
      </c>
      <c r="G42" s="5" t="s">
        <v>571</v>
      </c>
      <c r="H42" s="3" t="s">
        <v>25</v>
      </c>
      <c r="I42" s="3">
        <v>13632387672</v>
      </c>
    </row>
    <row r="43" spans="1:9" s="24" customFormat="1" ht="30" customHeight="1">
      <c r="A43" s="3">
        <v>2160</v>
      </c>
      <c r="B43" s="4" t="s">
        <v>21</v>
      </c>
      <c r="C43" s="3" t="s">
        <v>22</v>
      </c>
      <c r="D43" s="3" t="s">
        <v>572</v>
      </c>
      <c r="E43" s="4" t="s">
        <v>480</v>
      </c>
      <c r="F43" s="4" t="s">
        <v>16</v>
      </c>
      <c r="G43" s="5" t="s">
        <v>573</v>
      </c>
      <c r="H43" s="3" t="s">
        <v>25</v>
      </c>
      <c r="I43" s="3">
        <v>13632387672</v>
      </c>
    </row>
    <row r="44" spans="1:9" s="24" customFormat="1" ht="30" customHeight="1">
      <c r="A44" s="3">
        <v>2125</v>
      </c>
      <c r="B44" s="4" t="s">
        <v>21</v>
      </c>
      <c r="C44" s="3" t="s">
        <v>22</v>
      </c>
      <c r="D44" s="7" t="s">
        <v>574</v>
      </c>
      <c r="E44" s="4" t="s">
        <v>480</v>
      </c>
      <c r="F44" s="4" t="s">
        <v>16</v>
      </c>
      <c r="G44" s="5" t="s">
        <v>575</v>
      </c>
      <c r="H44" s="3" t="s">
        <v>25</v>
      </c>
      <c r="I44" s="3">
        <v>13632387672</v>
      </c>
    </row>
    <row r="45" spans="1:9" s="24" customFormat="1" ht="30" customHeight="1">
      <c r="A45" s="3">
        <v>2144</v>
      </c>
      <c r="B45" s="4" t="s">
        <v>21</v>
      </c>
      <c r="C45" s="3" t="s">
        <v>22</v>
      </c>
      <c r="D45" s="3" t="s">
        <v>576</v>
      </c>
      <c r="E45" s="4" t="s">
        <v>480</v>
      </c>
      <c r="F45" s="4" t="s">
        <v>16</v>
      </c>
      <c r="G45" s="5" t="s">
        <v>577</v>
      </c>
      <c r="H45" s="3" t="s">
        <v>25</v>
      </c>
      <c r="I45" s="3">
        <v>13632387672</v>
      </c>
    </row>
    <row r="46" spans="1:9" s="24" customFormat="1" ht="30" customHeight="1">
      <c r="A46" s="3">
        <v>4096</v>
      </c>
      <c r="B46" s="4" t="s">
        <v>21</v>
      </c>
      <c r="C46" s="3" t="s">
        <v>22</v>
      </c>
      <c r="D46" s="3" t="s">
        <v>578</v>
      </c>
      <c r="E46" s="4" t="s">
        <v>491</v>
      </c>
      <c r="F46" s="4" t="s">
        <v>16</v>
      </c>
      <c r="G46" s="5" t="s">
        <v>579</v>
      </c>
      <c r="H46" s="3" t="s">
        <v>25</v>
      </c>
      <c r="I46" s="3">
        <v>13632387672</v>
      </c>
    </row>
    <row r="47" spans="1:9" s="24" customFormat="1" ht="30" customHeight="1">
      <c r="A47" s="3">
        <v>4102</v>
      </c>
      <c r="B47" s="4" t="s">
        <v>21</v>
      </c>
      <c r="C47" s="3" t="s">
        <v>22</v>
      </c>
      <c r="D47" s="3" t="s">
        <v>580</v>
      </c>
      <c r="E47" s="4" t="s">
        <v>491</v>
      </c>
      <c r="F47" s="4" t="s">
        <v>16</v>
      </c>
      <c r="G47" s="5" t="s">
        <v>581</v>
      </c>
      <c r="H47" s="3" t="s">
        <v>25</v>
      </c>
      <c r="I47" s="3">
        <v>13632387672</v>
      </c>
    </row>
    <row r="48" spans="1:9" s="24" customFormat="1" ht="30" customHeight="1">
      <c r="A48" s="3">
        <v>4062</v>
      </c>
      <c r="B48" s="4" t="s">
        <v>469</v>
      </c>
      <c r="C48" s="3" t="s">
        <v>582</v>
      </c>
      <c r="D48" s="3" t="s">
        <v>583</v>
      </c>
      <c r="E48" s="3" t="s">
        <v>491</v>
      </c>
      <c r="F48" s="4" t="s">
        <v>16</v>
      </c>
      <c r="G48" s="5" t="s">
        <v>584</v>
      </c>
      <c r="H48" s="3" t="s">
        <v>585</v>
      </c>
      <c r="I48" s="3">
        <v>18672578869</v>
      </c>
    </row>
    <row r="49" spans="1:9" s="24" customFormat="1" ht="30" customHeight="1">
      <c r="A49" s="3">
        <v>4113</v>
      </c>
      <c r="B49" s="6" t="s">
        <v>469</v>
      </c>
      <c r="C49" s="6" t="s">
        <v>582</v>
      </c>
      <c r="D49" s="6" t="s">
        <v>586</v>
      </c>
      <c r="E49" s="3" t="s">
        <v>491</v>
      </c>
      <c r="F49" s="4" t="s">
        <v>16</v>
      </c>
      <c r="G49" s="12" t="s">
        <v>587</v>
      </c>
      <c r="H49" s="3" t="s">
        <v>588</v>
      </c>
      <c r="I49" s="3">
        <v>13570582402</v>
      </c>
    </row>
    <row r="50" spans="1:9" s="24" customFormat="1" ht="30" customHeight="1">
      <c r="A50" s="3">
        <v>4066</v>
      </c>
      <c r="B50" s="4" t="s">
        <v>469</v>
      </c>
      <c r="C50" s="3" t="s">
        <v>582</v>
      </c>
      <c r="D50" s="3" t="s">
        <v>589</v>
      </c>
      <c r="E50" s="3" t="s">
        <v>491</v>
      </c>
      <c r="F50" s="4" t="s">
        <v>16</v>
      </c>
      <c r="G50" s="5" t="s">
        <v>590</v>
      </c>
      <c r="H50" s="3" t="s">
        <v>591</v>
      </c>
      <c r="I50" s="3">
        <v>15914455430</v>
      </c>
    </row>
    <row r="51" spans="1:9" s="24" customFormat="1" ht="30" customHeight="1">
      <c r="A51" s="3">
        <v>4094</v>
      </c>
      <c r="B51" s="4" t="s">
        <v>469</v>
      </c>
      <c r="C51" s="3" t="s">
        <v>582</v>
      </c>
      <c r="D51" s="6" t="s">
        <v>592</v>
      </c>
      <c r="E51" s="3" t="s">
        <v>491</v>
      </c>
      <c r="F51" s="4" t="s">
        <v>16</v>
      </c>
      <c r="G51" s="12" t="s">
        <v>593</v>
      </c>
      <c r="H51" s="3" t="s">
        <v>594</v>
      </c>
      <c r="I51" s="3">
        <v>13794328832</v>
      </c>
    </row>
    <row r="52" spans="1:9" s="24" customFormat="1" ht="30" customHeight="1">
      <c r="A52" s="3">
        <v>4089</v>
      </c>
      <c r="B52" s="4" t="s">
        <v>469</v>
      </c>
      <c r="C52" s="3" t="s">
        <v>582</v>
      </c>
      <c r="D52" s="6" t="s">
        <v>595</v>
      </c>
      <c r="E52" s="3" t="s">
        <v>491</v>
      </c>
      <c r="F52" s="4" t="s">
        <v>16</v>
      </c>
      <c r="G52" s="12" t="s">
        <v>596</v>
      </c>
      <c r="H52" s="3" t="s">
        <v>594</v>
      </c>
      <c r="I52" s="3">
        <v>13794328832</v>
      </c>
    </row>
    <row r="53" spans="1:9" s="26" customFormat="1" ht="30" customHeight="1">
      <c r="A53" s="3">
        <v>4144</v>
      </c>
      <c r="B53" s="4" t="s">
        <v>54</v>
      </c>
      <c r="C53" s="6" t="s">
        <v>597</v>
      </c>
      <c r="D53" s="6" t="s">
        <v>598</v>
      </c>
      <c r="E53" s="3" t="s">
        <v>491</v>
      </c>
      <c r="F53" s="4" t="s">
        <v>91</v>
      </c>
      <c r="G53" s="12" t="s">
        <v>599</v>
      </c>
      <c r="H53" s="6" t="s">
        <v>600</v>
      </c>
      <c r="I53" s="6">
        <v>19575347085</v>
      </c>
    </row>
    <row r="54" spans="1:9" s="26" customFormat="1" ht="30" customHeight="1">
      <c r="A54" s="3">
        <v>4138</v>
      </c>
      <c r="B54" s="4" t="s">
        <v>54</v>
      </c>
      <c r="C54" s="6" t="s">
        <v>597</v>
      </c>
      <c r="D54" s="6" t="s">
        <v>601</v>
      </c>
      <c r="E54" s="3" t="s">
        <v>491</v>
      </c>
      <c r="F54" s="4" t="s">
        <v>91</v>
      </c>
      <c r="G54" s="12" t="s">
        <v>602</v>
      </c>
      <c r="H54" s="6" t="s">
        <v>600</v>
      </c>
      <c r="I54" s="6">
        <v>19575347085</v>
      </c>
    </row>
    <row r="55" spans="1:9" s="26" customFormat="1" ht="30" customHeight="1">
      <c r="A55" s="3">
        <v>4145</v>
      </c>
      <c r="B55" s="4" t="s">
        <v>54</v>
      </c>
      <c r="C55" s="6" t="s">
        <v>597</v>
      </c>
      <c r="D55" s="6" t="s">
        <v>603</v>
      </c>
      <c r="E55" s="3" t="s">
        <v>491</v>
      </c>
      <c r="F55" s="4" t="s">
        <v>91</v>
      </c>
      <c r="G55" s="12" t="s">
        <v>604</v>
      </c>
      <c r="H55" s="6" t="s">
        <v>600</v>
      </c>
      <c r="I55" s="6">
        <v>19575347085</v>
      </c>
    </row>
    <row r="56" spans="1:9" s="26" customFormat="1" ht="30" customHeight="1">
      <c r="A56" s="3">
        <v>4158</v>
      </c>
      <c r="B56" s="4" t="s">
        <v>54</v>
      </c>
      <c r="C56" s="6" t="s">
        <v>597</v>
      </c>
      <c r="D56" s="6" t="s">
        <v>605</v>
      </c>
      <c r="E56" s="3" t="s">
        <v>491</v>
      </c>
      <c r="F56" s="4" t="s">
        <v>91</v>
      </c>
      <c r="G56" s="12" t="s">
        <v>606</v>
      </c>
      <c r="H56" s="6" t="s">
        <v>600</v>
      </c>
      <c r="I56" s="6">
        <v>19575347085</v>
      </c>
    </row>
    <row r="57" spans="1:9" s="26" customFormat="1" ht="30" customHeight="1">
      <c r="A57" s="3">
        <v>4156</v>
      </c>
      <c r="B57" s="4" t="s">
        <v>54</v>
      </c>
      <c r="C57" s="6" t="s">
        <v>597</v>
      </c>
      <c r="D57" s="6" t="s">
        <v>607</v>
      </c>
      <c r="E57" s="3" t="s">
        <v>491</v>
      </c>
      <c r="F57" s="4" t="s">
        <v>91</v>
      </c>
      <c r="G57" s="12" t="s">
        <v>608</v>
      </c>
      <c r="H57" s="6" t="s">
        <v>600</v>
      </c>
      <c r="I57" s="6">
        <v>19575347085</v>
      </c>
    </row>
    <row r="58" spans="1:9" s="26" customFormat="1" ht="30" customHeight="1">
      <c r="A58" s="3">
        <v>1059</v>
      </c>
      <c r="B58" s="4" t="s">
        <v>27</v>
      </c>
      <c r="C58" s="6" t="s">
        <v>609</v>
      </c>
      <c r="D58" s="6" t="s">
        <v>610</v>
      </c>
      <c r="E58" s="3" t="s">
        <v>472</v>
      </c>
      <c r="F58" s="4" t="s">
        <v>473</v>
      </c>
      <c r="G58" s="12" t="s">
        <v>611</v>
      </c>
      <c r="H58" s="6"/>
      <c r="I58" s="6">
        <v>15521415912</v>
      </c>
    </row>
    <row r="59" spans="1:9" s="24" customFormat="1" ht="30" customHeight="1">
      <c r="A59" s="3">
        <v>2246</v>
      </c>
      <c r="B59" s="4" t="s">
        <v>27</v>
      </c>
      <c r="C59" s="3" t="s">
        <v>612</v>
      </c>
      <c r="D59" s="3" t="s">
        <v>613</v>
      </c>
      <c r="E59" s="4" t="s">
        <v>480</v>
      </c>
      <c r="F59" s="4" t="s">
        <v>16</v>
      </c>
      <c r="G59" s="5" t="s">
        <v>614</v>
      </c>
      <c r="H59" s="3" t="s">
        <v>615</v>
      </c>
      <c r="I59" s="3" t="s">
        <v>616</v>
      </c>
    </row>
    <row r="60" spans="1:9" s="24" customFormat="1" ht="30" customHeight="1">
      <c r="A60" s="3">
        <v>2248</v>
      </c>
      <c r="B60" s="4" t="s">
        <v>27</v>
      </c>
      <c r="C60" s="3" t="s">
        <v>612</v>
      </c>
      <c r="D60" s="3" t="s">
        <v>617</v>
      </c>
      <c r="E60" s="4" t="s">
        <v>480</v>
      </c>
      <c r="F60" s="4" t="s">
        <v>16</v>
      </c>
      <c r="G60" s="5" t="s">
        <v>618</v>
      </c>
      <c r="H60" s="3" t="s">
        <v>615</v>
      </c>
      <c r="I60" s="3" t="s">
        <v>616</v>
      </c>
    </row>
    <row r="61" spans="1:9" s="24" customFormat="1" ht="30" customHeight="1">
      <c r="A61" s="3">
        <v>4031</v>
      </c>
      <c r="B61" s="4" t="s">
        <v>27</v>
      </c>
      <c r="C61" s="3" t="s">
        <v>612</v>
      </c>
      <c r="D61" s="3" t="s">
        <v>619</v>
      </c>
      <c r="E61" s="4" t="s">
        <v>491</v>
      </c>
      <c r="F61" s="4" t="s">
        <v>16</v>
      </c>
      <c r="G61" s="5" t="s">
        <v>620</v>
      </c>
      <c r="H61" s="3" t="s">
        <v>615</v>
      </c>
      <c r="I61" s="3" t="s">
        <v>616</v>
      </c>
    </row>
    <row r="62" spans="1:9" s="24" customFormat="1" ht="30" customHeight="1">
      <c r="A62" s="3">
        <v>4046</v>
      </c>
      <c r="B62" s="4" t="s">
        <v>27</v>
      </c>
      <c r="C62" s="3" t="s">
        <v>612</v>
      </c>
      <c r="D62" s="3" t="s">
        <v>621</v>
      </c>
      <c r="E62" s="4" t="s">
        <v>491</v>
      </c>
      <c r="F62" s="4" t="s">
        <v>16</v>
      </c>
      <c r="G62" s="5" t="s">
        <v>622</v>
      </c>
      <c r="H62" s="3" t="s">
        <v>615</v>
      </c>
      <c r="I62" s="3" t="s">
        <v>616</v>
      </c>
    </row>
    <row r="63" spans="1:9" s="24" customFormat="1" ht="30" customHeight="1">
      <c r="A63" s="3">
        <v>4107</v>
      </c>
      <c r="B63" s="4" t="s">
        <v>27</v>
      </c>
      <c r="C63" s="3" t="s">
        <v>612</v>
      </c>
      <c r="D63" s="3" t="s">
        <v>623</v>
      </c>
      <c r="E63" s="4" t="s">
        <v>491</v>
      </c>
      <c r="F63" s="4" t="s">
        <v>16</v>
      </c>
      <c r="G63" s="5" t="s">
        <v>624</v>
      </c>
      <c r="H63" s="3" t="s">
        <v>615</v>
      </c>
      <c r="I63" s="3" t="s">
        <v>616</v>
      </c>
    </row>
    <row r="64" spans="1:9" s="24" customFormat="1" ht="30" customHeight="1">
      <c r="A64" s="3">
        <v>4105</v>
      </c>
      <c r="B64" s="4" t="s">
        <v>27</v>
      </c>
      <c r="C64" s="3" t="s">
        <v>612</v>
      </c>
      <c r="D64" s="3" t="s">
        <v>625</v>
      </c>
      <c r="E64" s="4" t="s">
        <v>491</v>
      </c>
      <c r="F64" s="4" t="s">
        <v>16</v>
      </c>
      <c r="G64" s="5" t="s">
        <v>626</v>
      </c>
      <c r="H64" s="3" t="s">
        <v>615</v>
      </c>
      <c r="I64" s="3" t="s">
        <v>616</v>
      </c>
    </row>
    <row r="65" spans="1:9" s="24" customFormat="1" ht="30" customHeight="1">
      <c r="A65" s="3">
        <v>4036</v>
      </c>
      <c r="B65" s="4" t="s">
        <v>27</v>
      </c>
      <c r="C65" s="3" t="s">
        <v>612</v>
      </c>
      <c r="D65" s="3" t="s">
        <v>627</v>
      </c>
      <c r="E65" s="4" t="s">
        <v>491</v>
      </c>
      <c r="F65" s="4" t="s">
        <v>16</v>
      </c>
      <c r="G65" s="5" t="s">
        <v>628</v>
      </c>
      <c r="H65" s="3" t="s">
        <v>615</v>
      </c>
      <c r="I65" s="3" t="s">
        <v>616</v>
      </c>
    </row>
    <row r="66" spans="1:9" s="24" customFormat="1" ht="30" customHeight="1">
      <c r="A66" s="3">
        <v>1046</v>
      </c>
      <c r="B66" s="4" t="s">
        <v>54</v>
      </c>
      <c r="C66" s="3" t="s">
        <v>629</v>
      </c>
      <c r="D66" s="3" t="s">
        <v>630</v>
      </c>
      <c r="E66" s="4" t="s">
        <v>472</v>
      </c>
      <c r="F66" s="4" t="s">
        <v>473</v>
      </c>
      <c r="G66" s="5" t="s">
        <v>631</v>
      </c>
      <c r="H66" s="3"/>
      <c r="I66" s="3">
        <v>13632341248</v>
      </c>
    </row>
    <row r="67" spans="1:9" s="24" customFormat="1" ht="30" customHeight="1">
      <c r="A67" s="3">
        <v>3048</v>
      </c>
      <c r="B67" s="4" t="s">
        <v>54</v>
      </c>
      <c r="C67" s="3" t="s">
        <v>629</v>
      </c>
      <c r="D67" s="6" t="s">
        <v>632</v>
      </c>
      <c r="E67" s="4" t="s">
        <v>480</v>
      </c>
      <c r="F67" s="3" t="s">
        <v>91</v>
      </c>
      <c r="G67" s="5" t="s">
        <v>633</v>
      </c>
      <c r="H67" s="3" t="s">
        <v>630</v>
      </c>
      <c r="I67" s="3">
        <v>13632341248</v>
      </c>
    </row>
    <row r="68" spans="1:9" s="24" customFormat="1" ht="30" customHeight="1">
      <c r="A68" s="3">
        <v>3092</v>
      </c>
      <c r="B68" s="4" t="s">
        <v>54</v>
      </c>
      <c r="C68" s="3" t="s">
        <v>629</v>
      </c>
      <c r="D68" s="6" t="s">
        <v>634</v>
      </c>
      <c r="E68" s="4" t="s">
        <v>480</v>
      </c>
      <c r="F68" s="4" t="s">
        <v>91</v>
      </c>
      <c r="G68" s="5" t="s">
        <v>635</v>
      </c>
      <c r="H68" s="3" t="s">
        <v>630</v>
      </c>
      <c r="I68" s="3">
        <v>13632341248</v>
      </c>
    </row>
    <row r="69" spans="1:9" s="24" customFormat="1" ht="30" customHeight="1">
      <c r="A69" s="3">
        <v>3009</v>
      </c>
      <c r="B69" s="4" t="s">
        <v>54</v>
      </c>
      <c r="C69" s="3" t="s">
        <v>629</v>
      </c>
      <c r="D69" s="6" t="s">
        <v>636</v>
      </c>
      <c r="E69" s="4" t="s">
        <v>480</v>
      </c>
      <c r="F69" s="4" t="s">
        <v>91</v>
      </c>
      <c r="G69" s="5" t="s">
        <v>637</v>
      </c>
      <c r="H69" s="3" t="s">
        <v>630</v>
      </c>
      <c r="I69" s="3">
        <v>13632341248</v>
      </c>
    </row>
    <row r="70" spans="1:9" s="24" customFormat="1" ht="30" customHeight="1">
      <c r="A70" s="3">
        <v>4001</v>
      </c>
      <c r="B70" s="4" t="s">
        <v>27</v>
      </c>
      <c r="C70" s="3" t="s">
        <v>638</v>
      </c>
      <c r="D70" s="3" t="s">
        <v>639</v>
      </c>
      <c r="E70" s="4" t="s">
        <v>491</v>
      </c>
      <c r="F70" s="4" t="s">
        <v>16</v>
      </c>
      <c r="G70" s="5" t="s">
        <v>640</v>
      </c>
      <c r="H70" s="3" t="s">
        <v>641</v>
      </c>
      <c r="I70" s="3">
        <v>13621495367</v>
      </c>
    </row>
    <row r="71" spans="1:9" ht="30" customHeight="1">
      <c r="A71" s="3">
        <v>4115</v>
      </c>
      <c r="B71" s="4" t="s">
        <v>27</v>
      </c>
      <c r="C71" s="6" t="s">
        <v>642</v>
      </c>
      <c r="D71" s="6" t="s">
        <v>643</v>
      </c>
      <c r="E71" s="4" t="s">
        <v>491</v>
      </c>
      <c r="F71" s="4" t="s">
        <v>16</v>
      </c>
      <c r="G71" s="12" t="s">
        <v>644</v>
      </c>
      <c r="H71" s="6" t="s">
        <v>645</v>
      </c>
      <c r="I71" s="6">
        <v>15626207185</v>
      </c>
    </row>
    <row r="72" spans="1:9" ht="30" customHeight="1">
      <c r="A72" s="3">
        <v>4034</v>
      </c>
      <c r="B72" s="4" t="s">
        <v>27</v>
      </c>
      <c r="C72" s="6" t="s">
        <v>642</v>
      </c>
      <c r="D72" s="6" t="s">
        <v>646</v>
      </c>
      <c r="E72" s="4" t="s">
        <v>491</v>
      </c>
      <c r="F72" s="4" t="s">
        <v>16</v>
      </c>
      <c r="G72" s="12" t="s">
        <v>647</v>
      </c>
      <c r="H72" s="6" t="s">
        <v>648</v>
      </c>
      <c r="I72" s="6">
        <v>15626207185</v>
      </c>
    </row>
    <row r="73" spans="1:9" ht="30" customHeight="1">
      <c r="A73" s="3">
        <v>4109</v>
      </c>
      <c r="B73" s="4" t="s">
        <v>27</v>
      </c>
      <c r="C73" s="6" t="s">
        <v>642</v>
      </c>
      <c r="D73" s="6" t="s">
        <v>649</v>
      </c>
      <c r="E73" s="4" t="s">
        <v>491</v>
      </c>
      <c r="F73" s="4" t="s">
        <v>16</v>
      </c>
      <c r="G73" s="12" t="s">
        <v>650</v>
      </c>
      <c r="H73" s="6" t="s">
        <v>645</v>
      </c>
      <c r="I73" s="6">
        <v>15626207185</v>
      </c>
    </row>
    <row r="74" spans="1:9" ht="30" customHeight="1">
      <c r="A74" s="3">
        <v>4047</v>
      </c>
      <c r="B74" s="4" t="s">
        <v>27</v>
      </c>
      <c r="C74" s="6" t="s">
        <v>642</v>
      </c>
      <c r="D74" s="6" t="s">
        <v>651</v>
      </c>
      <c r="E74" s="4" t="s">
        <v>491</v>
      </c>
      <c r="F74" s="4" t="s">
        <v>16</v>
      </c>
      <c r="G74" s="12" t="s">
        <v>652</v>
      </c>
      <c r="H74" s="6" t="s">
        <v>645</v>
      </c>
      <c r="I74" s="6">
        <v>15626207185</v>
      </c>
    </row>
    <row r="75" spans="1:9" ht="30" customHeight="1">
      <c r="A75" s="3">
        <v>4119</v>
      </c>
      <c r="B75" s="4" t="s">
        <v>27</v>
      </c>
      <c r="C75" s="6" t="s">
        <v>642</v>
      </c>
      <c r="D75" s="6" t="s">
        <v>653</v>
      </c>
      <c r="E75" s="4" t="s">
        <v>491</v>
      </c>
      <c r="F75" s="4" t="s">
        <v>16</v>
      </c>
      <c r="G75" s="12" t="s">
        <v>654</v>
      </c>
      <c r="H75" s="6" t="s">
        <v>648</v>
      </c>
      <c r="I75" s="6">
        <v>15626207185</v>
      </c>
    </row>
    <row r="76" spans="1:9" ht="30" customHeight="1">
      <c r="A76" s="3">
        <v>1008</v>
      </c>
      <c r="B76" s="4" t="s">
        <v>27</v>
      </c>
      <c r="C76" s="6" t="s">
        <v>642</v>
      </c>
      <c r="D76" s="6" t="s">
        <v>645</v>
      </c>
      <c r="E76" s="4" t="s">
        <v>472</v>
      </c>
      <c r="F76" s="4" t="s">
        <v>473</v>
      </c>
      <c r="G76" s="12" t="s">
        <v>655</v>
      </c>
      <c r="H76" s="6"/>
      <c r="I76" s="6">
        <v>15626207185</v>
      </c>
    </row>
    <row r="77" spans="1:9" ht="30" customHeight="1">
      <c r="A77" s="3">
        <v>1002</v>
      </c>
      <c r="B77" s="4" t="s">
        <v>27</v>
      </c>
      <c r="C77" s="6" t="s">
        <v>642</v>
      </c>
      <c r="D77" s="6" t="s">
        <v>645</v>
      </c>
      <c r="E77" s="4" t="s">
        <v>472</v>
      </c>
      <c r="F77" s="4" t="s">
        <v>473</v>
      </c>
      <c r="G77" s="12" t="s">
        <v>656</v>
      </c>
      <c r="H77" s="6"/>
      <c r="I77" s="6">
        <v>15626207185</v>
      </c>
    </row>
    <row r="78" spans="1:9" ht="30" customHeight="1">
      <c r="A78" s="3">
        <v>1010</v>
      </c>
      <c r="B78" s="4" t="s">
        <v>27</v>
      </c>
      <c r="C78" s="6" t="s">
        <v>642</v>
      </c>
      <c r="D78" s="6" t="s">
        <v>648</v>
      </c>
      <c r="E78" s="4" t="s">
        <v>472</v>
      </c>
      <c r="F78" s="4" t="s">
        <v>473</v>
      </c>
      <c r="G78" s="12" t="s">
        <v>657</v>
      </c>
      <c r="H78" s="6"/>
      <c r="I78" s="6">
        <v>15626207185</v>
      </c>
    </row>
    <row r="79" spans="1:9" ht="30" customHeight="1">
      <c r="A79" s="3">
        <v>1018</v>
      </c>
      <c r="B79" s="4" t="s">
        <v>27</v>
      </c>
      <c r="C79" s="6" t="s">
        <v>642</v>
      </c>
      <c r="D79" s="6" t="s">
        <v>658</v>
      </c>
      <c r="E79" s="4" t="s">
        <v>472</v>
      </c>
      <c r="F79" s="4" t="s">
        <v>473</v>
      </c>
      <c r="G79" s="12" t="s">
        <v>659</v>
      </c>
      <c r="H79" s="6"/>
      <c r="I79" s="6">
        <v>13570985638</v>
      </c>
    </row>
    <row r="80" spans="1:9" ht="30" customHeight="1">
      <c r="A80" s="3">
        <v>1009</v>
      </c>
      <c r="B80" s="4" t="s">
        <v>27</v>
      </c>
      <c r="C80" s="6" t="s">
        <v>642</v>
      </c>
      <c r="D80" s="6" t="s">
        <v>658</v>
      </c>
      <c r="E80" s="4" t="s">
        <v>472</v>
      </c>
      <c r="F80" s="4" t="s">
        <v>473</v>
      </c>
      <c r="G80" s="12" t="s">
        <v>660</v>
      </c>
      <c r="H80" s="6"/>
      <c r="I80" s="6">
        <v>13570985638</v>
      </c>
    </row>
    <row r="81" spans="1:9" ht="30" customHeight="1">
      <c r="A81" s="3">
        <v>2009</v>
      </c>
      <c r="B81" s="4" t="s">
        <v>27</v>
      </c>
      <c r="C81" s="6" t="s">
        <v>642</v>
      </c>
      <c r="D81" s="6" t="s">
        <v>661</v>
      </c>
      <c r="E81" s="4" t="s">
        <v>480</v>
      </c>
      <c r="F81" s="4" t="s">
        <v>16</v>
      </c>
      <c r="G81" s="12" t="s">
        <v>662</v>
      </c>
      <c r="H81" s="6" t="s">
        <v>645</v>
      </c>
      <c r="I81" s="6">
        <v>15626207185</v>
      </c>
    </row>
    <row r="82" spans="1:9" ht="30" customHeight="1">
      <c r="A82" s="3">
        <v>2004</v>
      </c>
      <c r="B82" s="4" t="s">
        <v>27</v>
      </c>
      <c r="C82" s="6" t="s">
        <v>642</v>
      </c>
      <c r="D82" s="6" t="s">
        <v>663</v>
      </c>
      <c r="E82" s="4" t="s">
        <v>480</v>
      </c>
      <c r="F82" s="4" t="s">
        <v>16</v>
      </c>
      <c r="G82" s="12" t="s">
        <v>664</v>
      </c>
      <c r="H82" s="6" t="s">
        <v>645</v>
      </c>
      <c r="I82" s="6">
        <v>15626207185</v>
      </c>
    </row>
    <row r="83" spans="1:9" ht="30" customHeight="1">
      <c r="A83" s="3">
        <v>2014</v>
      </c>
      <c r="B83" s="4" t="s">
        <v>27</v>
      </c>
      <c r="C83" s="6" t="s">
        <v>642</v>
      </c>
      <c r="D83" s="6" t="s">
        <v>665</v>
      </c>
      <c r="E83" s="4" t="s">
        <v>480</v>
      </c>
      <c r="F83" s="4" t="s">
        <v>16</v>
      </c>
      <c r="G83" s="12" t="s">
        <v>666</v>
      </c>
      <c r="H83" s="6" t="s">
        <v>648</v>
      </c>
      <c r="I83" s="6">
        <v>15626207185</v>
      </c>
    </row>
    <row r="84" spans="1:9" ht="30" customHeight="1">
      <c r="A84" s="3">
        <v>2021</v>
      </c>
      <c r="B84" s="4" t="s">
        <v>27</v>
      </c>
      <c r="C84" s="6" t="s">
        <v>642</v>
      </c>
      <c r="D84" s="6" t="s">
        <v>667</v>
      </c>
      <c r="E84" s="4" t="s">
        <v>480</v>
      </c>
      <c r="F84" s="4" t="s">
        <v>16</v>
      </c>
      <c r="G84" s="12" t="s">
        <v>668</v>
      </c>
      <c r="H84" s="6" t="s">
        <v>658</v>
      </c>
      <c r="I84" s="6">
        <v>13570985638</v>
      </c>
    </row>
    <row r="85" spans="1:9" ht="30" customHeight="1">
      <c r="A85" s="3">
        <v>2013</v>
      </c>
      <c r="B85" s="4" t="s">
        <v>27</v>
      </c>
      <c r="C85" s="6" t="s">
        <v>642</v>
      </c>
      <c r="D85" s="6" t="s">
        <v>669</v>
      </c>
      <c r="E85" s="4" t="s">
        <v>480</v>
      </c>
      <c r="F85" s="4" t="s">
        <v>16</v>
      </c>
      <c r="G85" s="12" t="s">
        <v>670</v>
      </c>
      <c r="H85" s="6" t="s">
        <v>658</v>
      </c>
      <c r="I85" s="6">
        <v>13570985638</v>
      </c>
    </row>
    <row r="86" spans="1:9" s="24" customFormat="1" ht="30" customHeight="1">
      <c r="A86" s="3">
        <v>1016</v>
      </c>
      <c r="B86" s="4" t="s">
        <v>27</v>
      </c>
      <c r="C86" s="3" t="s">
        <v>671</v>
      </c>
      <c r="D86" s="3" t="s">
        <v>672</v>
      </c>
      <c r="E86" s="4" t="s">
        <v>472</v>
      </c>
      <c r="F86" s="4" t="s">
        <v>473</v>
      </c>
      <c r="G86" s="5" t="s">
        <v>673</v>
      </c>
      <c r="H86" s="3" t="s">
        <v>672</v>
      </c>
      <c r="I86" s="3">
        <v>13711008865</v>
      </c>
    </row>
    <row r="87" spans="1:9" s="24" customFormat="1" ht="30" customHeight="1">
      <c r="A87" s="3">
        <v>2107</v>
      </c>
      <c r="B87" s="4" t="s">
        <v>27</v>
      </c>
      <c r="C87" s="3" t="s">
        <v>671</v>
      </c>
      <c r="D87" s="6" t="s">
        <v>674</v>
      </c>
      <c r="E87" s="4" t="s">
        <v>480</v>
      </c>
      <c r="F87" s="4" t="s">
        <v>16</v>
      </c>
      <c r="G87" s="5" t="s">
        <v>675</v>
      </c>
      <c r="H87" s="3" t="s">
        <v>676</v>
      </c>
      <c r="I87" s="3" t="s">
        <v>677</v>
      </c>
    </row>
    <row r="88" spans="1:9" s="24" customFormat="1" ht="30" customHeight="1">
      <c r="A88" s="3">
        <v>4039</v>
      </c>
      <c r="B88" s="4" t="s">
        <v>27</v>
      </c>
      <c r="C88" s="3" t="s">
        <v>671</v>
      </c>
      <c r="D88" s="6" t="s">
        <v>678</v>
      </c>
      <c r="E88" s="4" t="s">
        <v>491</v>
      </c>
      <c r="F88" s="4" t="s">
        <v>16</v>
      </c>
      <c r="G88" s="12" t="s">
        <v>679</v>
      </c>
      <c r="H88" s="3" t="s">
        <v>672</v>
      </c>
      <c r="I88" s="3">
        <v>13711008865</v>
      </c>
    </row>
    <row r="89" spans="1:9" s="24" customFormat="1" ht="30" customHeight="1">
      <c r="A89" s="3">
        <v>4057</v>
      </c>
      <c r="B89" s="4" t="s">
        <v>27</v>
      </c>
      <c r="C89" s="3" t="s">
        <v>671</v>
      </c>
      <c r="D89" s="3" t="s">
        <v>680</v>
      </c>
      <c r="E89" s="4" t="s">
        <v>491</v>
      </c>
      <c r="F89" s="4" t="s">
        <v>16</v>
      </c>
      <c r="G89" s="5" t="s">
        <v>681</v>
      </c>
      <c r="H89" s="3" t="s">
        <v>682</v>
      </c>
      <c r="I89" s="3">
        <v>13902383580</v>
      </c>
    </row>
    <row r="90" spans="1:9" s="24" customFormat="1" ht="30" customHeight="1">
      <c r="A90" s="3">
        <v>4076</v>
      </c>
      <c r="B90" s="4" t="s">
        <v>27</v>
      </c>
      <c r="C90" s="3" t="s">
        <v>671</v>
      </c>
      <c r="D90" s="3" t="s">
        <v>683</v>
      </c>
      <c r="E90" s="4" t="s">
        <v>491</v>
      </c>
      <c r="F90" s="4" t="s">
        <v>16</v>
      </c>
      <c r="G90" s="12" t="s">
        <v>684</v>
      </c>
      <c r="H90" s="3" t="s">
        <v>685</v>
      </c>
      <c r="I90" s="3" t="s">
        <v>686</v>
      </c>
    </row>
    <row r="91" spans="1:9" s="24" customFormat="1" ht="30" customHeight="1">
      <c r="A91" s="3">
        <v>1098</v>
      </c>
      <c r="B91" s="4" t="s">
        <v>475</v>
      </c>
      <c r="C91" s="3" t="s">
        <v>687</v>
      </c>
      <c r="D91" s="3" t="s">
        <v>688</v>
      </c>
      <c r="E91" s="4" t="s">
        <v>472</v>
      </c>
      <c r="F91" s="4" t="s">
        <v>473</v>
      </c>
      <c r="G91" s="5" t="s">
        <v>689</v>
      </c>
      <c r="H91" s="3"/>
      <c r="I91" s="3">
        <v>13824414706</v>
      </c>
    </row>
    <row r="92" spans="1:9" s="24" customFormat="1" ht="30" customHeight="1">
      <c r="A92" s="3">
        <v>3034</v>
      </c>
      <c r="B92" s="4" t="s">
        <v>475</v>
      </c>
      <c r="C92" s="3" t="s">
        <v>687</v>
      </c>
      <c r="D92" s="3" t="s">
        <v>690</v>
      </c>
      <c r="E92" s="4" t="s">
        <v>480</v>
      </c>
      <c r="F92" s="4" t="s">
        <v>91</v>
      </c>
      <c r="G92" s="5" t="s">
        <v>691</v>
      </c>
      <c r="H92" s="3" t="s">
        <v>688</v>
      </c>
      <c r="I92" s="3">
        <v>13824414706</v>
      </c>
    </row>
    <row r="93" spans="1:9" s="24" customFormat="1" ht="30" customHeight="1">
      <c r="A93" s="3">
        <v>3081</v>
      </c>
      <c r="B93" s="4" t="s">
        <v>475</v>
      </c>
      <c r="C93" s="3" t="s">
        <v>687</v>
      </c>
      <c r="D93" s="3" t="s">
        <v>692</v>
      </c>
      <c r="E93" s="4" t="s">
        <v>480</v>
      </c>
      <c r="F93" s="4" t="s">
        <v>91</v>
      </c>
      <c r="G93" s="5" t="s">
        <v>693</v>
      </c>
      <c r="H93" s="3" t="s">
        <v>688</v>
      </c>
      <c r="I93" s="3">
        <v>13824414706</v>
      </c>
    </row>
    <row r="94" spans="1:9" s="24" customFormat="1" ht="30" customHeight="1">
      <c r="A94" s="3">
        <v>3101</v>
      </c>
      <c r="B94" s="4" t="s">
        <v>694</v>
      </c>
      <c r="C94" s="3" t="s">
        <v>695</v>
      </c>
      <c r="D94" s="3" t="s">
        <v>696</v>
      </c>
      <c r="E94" s="4" t="s">
        <v>480</v>
      </c>
      <c r="F94" s="4" t="s">
        <v>91</v>
      </c>
      <c r="G94" s="5" t="s">
        <v>697</v>
      </c>
      <c r="H94" s="3" t="s">
        <v>698</v>
      </c>
      <c r="I94" s="3">
        <v>18002208730</v>
      </c>
    </row>
    <row r="95" spans="1:9" s="24" customFormat="1" ht="30" customHeight="1">
      <c r="A95" s="3">
        <v>3102</v>
      </c>
      <c r="B95" s="4" t="s">
        <v>694</v>
      </c>
      <c r="C95" s="3" t="s">
        <v>695</v>
      </c>
      <c r="D95" s="3" t="s">
        <v>699</v>
      </c>
      <c r="E95" s="4" t="s">
        <v>480</v>
      </c>
      <c r="F95" s="4" t="s">
        <v>91</v>
      </c>
      <c r="G95" s="5" t="s">
        <v>700</v>
      </c>
      <c r="H95" s="3" t="s">
        <v>701</v>
      </c>
      <c r="I95" s="3">
        <v>18002208730</v>
      </c>
    </row>
    <row r="96" spans="1:9" s="24" customFormat="1" ht="30" customHeight="1">
      <c r="A96" s="3">
        <v>4149</v>
      </c>
      <c r="B96" s="4" t="s">
        <v>60</v>
      </c>
      <c r="C96" s="3" t="s">
        <v>702</v>
      </c>
      <c r="D96" s="3" t="s">
        <v>703</v>
      </c>
      <c r="E96" s="4" t="s">
        <v>491</v>
      </c>
      <c r="F96" s="4" t="s">
        <v>91</v>
      </c>
      <c r="G96" s="12" t="s">
        <v>704</v>
      </c>
      <c r="H96" s="3" t="s">
        <v>705</v>
      </c>
      <c r="I96" s="3">
        <v>13502240569</v>
      </c>
    </row>
    <row r="97" spans="1:9" s="24" customFormat="1" ht="30" customHeight="1">
      <c r="A97" s="3">
        <v>1108</v>
      </c>
      <c r="B97" s="4" t="s">
        <v>27</v>
      </c>
      <c r="C97" s="3" t="s">
        <v>706</v>
      </c>
      <c r="D97" s="3" t="s">
        <v>707</v>
      </c>
      <c r="E97" s="4" t="s">
        <v>472</v>
      </c>
      <c r="F97" s="4" t="s">
        <v>473</v>
      </c>
      <c r="G97" s="12" t="s">
        <v>708</v>
      </c>
      <c r="H97" s="3"/>
      <c r="I97" s="3" t="s">
        <v>709</v>
      </c>
    </row>
    <row r="98" spans="1:9" s="24" customFormat="1" ht="30" customHeight="1">
      <c r="A98" s="3">
        <v>1110</v>
      </c>
      <c r="B98" s="4" t="s">
        <v>694</v>
      </c>
      <c r="C98" s="3" t="s">
        <v>710</v>
      </c>
      <c r="D98" s="3" t="s">
        <v>711</v>
      </c>
      <c r="E98" s="4" t="s">
        <v>472</v>
      </c>
      <c r="F98" s="4" t="s">
        <v>473</v>
      </c>
      <c r="G98" s="5" t="s">
        <v>712</v>
      </c>
      <c r="H98" s="3" t="s">
        <v>713</v>
      </c>
      <c r="I98" s="3">
        <v>13640614100</v>
      </c>
    </row>
    <row r="99" spans="1:9" s="24" customFormat="1" ht="30" customHeight="1">
      <c r="A99" s="3">
        <v>2253</v>
      </c>
      <c r="B99" s="4" t="s">
        <v>694</v>
      </c>
      <c r="C99" s="3" t="s">
        <v>710</v>
      </c>
      <c r="D99" s="3" t="s">
        <v>714</v>
      </c>
      <c r="E99" s="4" t="s">
        <v>480</v>
      </c>
      <c r="F99" s="4" t="s">
        <v>16</v>
      </c>
      <c r="G99" s="5" t="s">
        <v>715</v>
      </c>
      <c r="H99" s="3" t="s">
        <v>713</v>
      </c>
      <c r="I99" s="3">
        <v>13640614100</v>
      </c>
    </row>
    <row r="100" spans="1:9" s="24" customFormat="1" ht="30" customHeight="1">
      <c r="A100" s="3">
        <v>2001</v>
      </c>
      <c r="B100" s="4" t="s">
        <v>54</v>
      </c>
      <c r="C100" s="3" t="s">
        <v>162</v>
      </c>
      <c r="D100" s="3" t="s">
        <v>716</v>
      </c>
      <c r="E100" s="4" t="s">
        <v>480</v>
      </c>
      <c r="F100" s="4" t="s">
        <v>16</v>
      </c>
      <c r="G100" s="5" t="s">
        <v>717</v>
      </c>
      <c r="H100" s="3" t="s">
        <v>718</v>
      </c>
      <c r="I100" s="3">
        <v>13631348262</v>
      </c>
    </row>
    <row r="101" spans="1:9" s="24" customFormat="1" ht="30" customHeight="1">
      <c r="A101" s="3">
        <v>2193</v>
      </c>
      <c r="B101" s="4" t="s">
        <v>54</v>
      </c>
      <c r="C101" s="3" t="s">
        <v>162</v>
      </c>
      <c r="D101" s="3" t="s">
        <v>719</v>
      </c>
      <c r="E101" s="4" t="s">
        <v>480</v>
      </c>
      <c r="F101" s="4" t="s">
        <v>16</v>
      </c>
      <c r="G101" s="5" t="s">
        <v>720</v>
      </c>
      <c r="H101" s="3" t="s">
        <v>165</v>
      </c>
      <c r="I101" s="3">
        <v>13631348262</v>
      </c>
    </row>
    <row r="102" spans="1:9" s="24" customFormat="1" ht="30" customHeight="1">
      <c r="A102" s="3">
        <v>3071</v>
      </c>
      <c r="B102" s="4" t="s">
        <v>170</v>
      </c>
      <c r="C102" s="3" t="s">
        <v>721</v>
      </c>
      <c r="D102" s="3" t="s">
        <v>722</v>
      </c>
      <c r="E102" s="4" t="s">
        <v>480</v>
      </c>
      <c r="F102" s="4" t="s">
        <v>91</v>
      </c>
      <c r="G102" s="5" t="s">
        <v>723</v>
      </c>
      <c r="H102" s="3" t="s">
        <v>724</v>
      </c>
      <c r="I102" s="3">
        <v>18575826221</v>
      </c>
    </row>
    <row r="103" spans="1:9" s="24" customFormat="1" ht="30" customHeight="1">
      <c r="A103" s="3">
        <v>3057</v>
      </c>
      <c r="B103" s="4" t="s">
        <v>170</v>
      </c>
      <c r="C103" s="3" t="s">
        <v>721</v>
      </c>
      <c r="D103" s="3" t="s">
        <v>725</v>
      </c>
      <c r="E103" s="4" t="s">
        <v>480</v>
      </c>
      <c r="F103" s="4" t="s">
        <v>91</v>
      </c>
      <c r="G103" s="5" t="s">
        <v>726</v>
      </c>
      <c r="H103" s="3" t="s">
        <v>724</v>
      </c>
      <c r="I103" s="3">
        <v>18575826221</v>
      </c>
    </row>
    <row r="104" spans="1:9" s="24" customFormat="1" ht="30" customHeight="1">
      <c r="A104" s="3">
        <v>3069</v>
      </c>
      <c r="B104" s="4" t="s">
        <v>170</v>
      </c>
      <c r="C104" s="3" t="s">
        <v>721</v>
      </c>
      <c r="D104" s="3" t="s">
        <v>727</v>
      </c>
      <c r="E104" s="4" t="s">
        <v>480</v>
      </c>
      <c r="F104" s="4" t="s">
        <v>91</v>
      </c>
      <c r="G104" s="5" t="s">
        <v>728</v>
      </c>
      <c r="H104" s="3" t="s">
        <v>724</v>
      </c>
      <c r="I104" s="3">
        <v>18575826221</v>
      </c>
    </row>
    <row r="105" spans="1:9" s="24" customFormat="1" ht="30" customHeight="1">
      <c r="A105" s="3">
        <v>3059</v>
      </c>
      <c r="B105" s="4" t="s">
        <v>170</v>
      </c>
      <c r="C105" s="3" t="s">
        <v>721</v>
      </c>
      <c r="D105" s="3" t="s">
        <v>729</v>
      </c>
      <c r="E105" s="4" t="s">
        <v>480</v>
      </c>
      <c r="F105" s="4" t="s">
        <v>91</v>
      </c>
      <c r="G105" s="5" t="s">
        <v>730</v>
      </c>
      <c r="H105" s="3" t="s">
        <v>724</v>
      </c>
      <c r="I105" s="3">
        <v>18575826221</v>
      </c>
    </row>
    <row r="106" spans="1:9" s="24" customFormat="1" ht="30" customHeight="1">
      <c r="A106" s="3">
        <v>3066</v>
      </c>
      <c r="B106" s="4" t="s">
        <v>27</v>
      </c>
      <c r="C106" s="3" t="s">
        <v>731</v>
      </c>
      <c r="D106" s="3" t="s">
        <v>732</v>
      </c>
      <c r="E106" s="4" t="s">
        <v>480</v>
      </c>
      <c r="F106" s="4" t="s">
        <v>91</v>
      </c>
      <c r="G106" s="5" t="s">
        <v>733</v>
      </c>
      <c r="H106" s="3" t="s">
        <v>734</v>
      </c>
      <c r="I106" s="3">
        <v>13602277247</v>
      </c>
    </row>
    <row r="107" spans="1:9" s="24" customFormat="1" ht="30" customHeight="1">
      <c r="A107" s="3">
        <v>3103</v>
      </c>
      <c r="B107" s="4" t="s">
        <v>27</v>
      </c>
      <c r="C107" s="3" t="s">
        <v>731</v>
      </c>
      <c r="D107" s="3" t="s">
        <v>735</v>
      </c>
      <c r="E107" s="4" t="s">
        <v>480</v>
      </c>
      <c r="F107" s="4" t="s">
        <v>91</v>
      </c>
      <c r="G107" s="5" t="s">
        <v>736</v>
      </c>
      <c r="H107" s="3" t="s">
        <v>737</v>
      </c>
      <c r="I107" s="3">
        <v>13763383391</v>
      </c>
    </row>
    <row r="108" spans="1:9" s="24" customFormat="1" ht="30" customHeight="1">
      <c r="A108" s="3">
        <v>3078</v>
      </c>
      <c r="B108" s="4" t="s">
        <v>27</v>
      </c>
      <c r="C108" s="3" t="s">
        <v>731</v>
      </c>
      <c r="D108" s="3" t="s">
        <v>738</v>
      </c>
      <c r="E108" s="4" t="s">
        <v>480</v>
      </c>
      <c r="F108" s="4" t="s">
        <v>91</v>
      </c>
      <c r="G108" s="5" t="s">
        <v>739</v>
      </c>
      <c r="H108" s="3" t="s">
        <v>740</v>
      </c>
      <c r="I108" s="3">
        <v>13113333876</v>
      </c>
    </row>
    <row r="109" spans="1:9" s="24" customFormat="1" ht="30" customHeight="1">
      <c r="A109" s="3">
        <v>3051</v>
      </c>
      <c r="B109" s="4" t="s">
        <v>27</v>
      </c>
      <c r="C109" s="3" t="s">
        <v>731</v>
      </c>
      <c r="D109" s="3" t="s">
        <v>741</v>
      </c>
      <c r="E109" s="4" t="s">
        <v>480</v>
      </c>
      <c r="F109" s="4" t="s">
        <v>91</v>
      </c>
      <c r="G109" s="5" t="s">
        <v>742</v>
      </c>
      <c r="H109" s="3" t="s">
        <v>740</v>
      </c>
      <c r="I109" s="3">
        <v>13113333877</v>
      </c>
    </row>
    <row r="110" spans="1:9" s="24" customFormat="1" ht="30" customHeight="1">
      <c r="A110" s="3">
        <v>4060</v>
      </c>
      <c r="B110" s="4" t="s">
        <v>475</v>
      </c>
      <c r="C110" s="13" t="s">
        <v>743</v>
      </c>
      <c r="D110" s="6" t="s">
        <v>744</v>
      </c>
      <c r="E110" s="4" t="s">
        <v>491</v>
      </c>
      <c r="F110" s="4" t="s">
        <v>16</v>
      </c>
      <c r="G110" s="12" t="s">
        <v>745</v>
      </c>
      <c r="H110" s="6" t="s">
        <v>746</v>
      </c>
      <c r="I110" s="6">
        <v>18814387154</v>
      </c>
    </row>
    <row r="111" spans="1:9" s="24" customFormat="1" ht="30" customHeight="1">
      <c r="A111" s="3">
        <v>4111</v>
      </c>
      <c r="B111" s="4" t="s">
        <v>475</v>
      </c>
      <c r="C111" s="13" t="s">
        <v>743</v>
      </c>
      <c r="D111" s="6" t="s">
        <v>747</v>
      </c>
      <c r="E111" s="4" t="s">
        <v>491</v>
      </c>
      <c r="F111" s="4" t="s">
        <v>16</v>
      </c>
      <c r="G111" s="5" t="s">
        <v>748</v>
      </c>
      <c r="H111" s="3" t="s">
        <v>749</v>
      </c>
      <c r="I111" s="3">
        <v>15626444757</v>
      </c>
    </row>
    <row r="112" spans="1:9" s="24" customFormat="1" ht="30" customHeight="1">
      <c r="A112" s="3">
        <v>1081</v>
      </c>
      <c r="B112" s="4" t="s">
        <v>48</v>
      </c>
      <c r="C112" s="13" t="s">
        <v>49</v>
      </c>
      <c r="D112" s="6" t="s">
        <v>750</v>
      </c>
      <c r="E112" s="4" t="s">
        <v>472</v>
      </c>
      <c r="F112" s="4" t="s">
        <v>473</v>
      </c>
      <c r="G112" s="5" t="s">
        <v>751</v>
      </c>
      <c r="H112" s="3"/>
      <c r="I112" s="3">
        <v>13570516397</v>
      </c>
    </row>
    <row r="113" spans="1:9" s="24" customFormat="1" ht="30" customHeight="1">
      <c r="A113" s="3">
        <v>1077</v>
      </c>
      <c r="B113" s="4" t="s">
        <v>48</v>
      </c>
      <c r="C113" s="13" t="s">
        <v>49</v>
      </c>
      <c r="D113" s="6" t="s">
        <v>750</v>
      </c>
      <c r="E113" s="4" t="s">
        <v>472</v>
      </c>
      <c r="F113" s="4" t="s">
        <v>473</v>
      </c>
      <c r="G113" s="5" t="s">
        <v>752</v>
      </c>
      <c r="H113" s="3"/>
      <c r="I113" s="3">
        <v>13570516397</v>
      </c>
    </row>
    <row r="114" spans="1:9" s="24" customFormat="1" ht="30" customHeight="1">
      <c r="A114" s="3">
        <v>2224</v>
      </c>
      <c r="B114" s="4" t="s">
        <v>48</v>
      </c>
      <c r="C114" s="13" t="s">
        <v>49</v>
      </c>
      <c r="D114" s="6" t="s">
        <v>753</v>
      </c>
      <c r="E114" s="4" t="s">
        <v>480</v>
      </c>
      <c r="F114" s="4" t="s">
        <v>16</v>
      </c>
      <c r="G114" s="5" t="s">
        <v>754</v>
      </c>
      <c r="H114" s="3" t="s">
        <v>750</v>
      </c>
      <c r="I114" s="3">
        <v>13570516397</v>
      </c>
    </row>
    <row r="115" spans="1:9" s="24" customFormat="1" ht="30" customHeight="1">
      <c r="A115" s="3">
        <v>2194</v>
      </c>
      <c r="B115" s="4" t="s">
        <v>48</v>
      </c>
      <c r="C115" s="13" t="s">
        <v>49</v>
      </c>
      <c r="D115" s="6" t="s">
        <v>755</v>
      </c>
      <c r="E115" s="4" t="s">
        <v>480</v>
      </c>
      <c r="F115" s="4" t="s">
        <v>16</v>
      </c>
      <c r="G115" s="5" t="s">
        <v>756</v>
      </c>
      <c r="H115" s="3" t="s">
        <v>750</v>
      </c>
      <c r="I115" s="3">
        <v>13570516397</v>
      </c>
    </row>
    <row r="116" spans="1:9" s="24" customFormat="1" ht="30" customHeight="1">
      <c r="A116" s="3">
        <v>3089</v>
      </c>
      <c r="B116" s="4" t="s">
        <v>27</v>
      </c>
      <c r="C116" s="13" t="s">
        <v>100</v>
      </c>
      <c r="D116" s="3" t="s">
        <v>757</v>
      </c>
      <c r="E116" s="4" t="s">
        <v>480</v>
      </c>
      <c r="F116" s="4" t="s">
        <v>91</v>
      </c>
      <c r="G116" s="5" t="s">
        <v>758</v>
      </c>
      <c r="H116" s="3" t="s">
        <v>759</v>
      </c>
      <c r="I116" s="6">
        <v>18565459917</v>
      </c>
    </row>
    <row r="117" spans="1:9" s="24" customFormat="1" ht="30" customHeight="1">
      <c r="A117" s="3">
        <v>3007</v>
      </c>
      <c r="B117" s="4" t="s">
        <v>27</v>
      </c>
      <c r="C117" s="13" t="s">
        <v>100</v>
      </c>
      <c r="D117" s="3" t="s">
        <v>760</v>
      </c>
      <c r="E117" s="4" t="s">
        <v>480</v>
      </c>
      <c r="F117" s="4" t="s">
        <v>91</v>
      </c>
      <c r="G117" s="5" t="s">
        <v>761</v>
      </c>
      <c r="H117" s="3" t="s">
        <v>440</v>
      </c>
      <c r="I117" s="6">
        <v>18565459917</v>
      </c>
    </row>
    <row r="118" spans="1:9" s="24" customFormat="1" ht="30" customHeight="1">
      <c r="A118" s="3">
        <v>4148</v>
      </c>
      <c r="B118" s="4" t="s">
        <v>27</v>
      </c>
      <c r="C118" s="13" t="s">
        <v>100</v>
      </c>
      <c r="D118" s="3" t="s">
        <v>762</v>
      </c>
      <c r="E118" s="4" t="s">
        <v>491</v>
      </c>
      <c r="F118" s="4" t="s">
        <v>91</v>
      </c>
      <c r="G118" s="5" t="s">
        <v>763</v>
      </c>
      <c r="H118" s="3" t="s">
        <v>103</v>
      </c>
      <c r="I118" s="6">
        <v>18565459917</v>
      </c>
    </row>
    <row r="119" spans="1:9" s="24" customFormat="1" ht="30" customHeight="1">
      <c r="A119" s="3">
        <v>4159</v>
      </c>
      <c r="B119" s="4" t="s">
        <v>27</v>
      </c>
      <c r="C119" s="13" t="s">
        <v>100</v>
      </c>
      <c r="D119" s="3" t="s">
        <v>764</v>
      </c>
      <c r="E119" s="4" t="s">
        <v>491</v>
      </c>
      <c r="F119" s="4" t="s">
        <v>91</v>
      </c>
      <c r="G119" s="5" t="s">
        <v>765</v>
      </c>
      <c r="H119" s="3" t="s">
        <v>766</v>
      </c>
      <c r="I119" s="6">
        <v>13926299655</v>
      </c>
    </row>
    <row r="120" spans="1:9" s="24" customFormat="1" ht="30" customHeight="1">
      <c r="A120" s="3">
        <v>4155</v>
      </c>
      <c r="B120" s="4" t="s">
        <v>27</v>
      </c>
      <c r="C120" s="13" t="s">
        <v>100</v>
      </c>
      <c r="D120" s="3" t="s">
        <v>767</v>
      </c>
      <c r="E120" s="4" t="s">
        <v>491</v>
      </c>
      <c r="F120" s="4" t="s">
        <v>91</v>
      </c>
      <c r="G120" s="5" t="s">
        <v>768</v>
      </c>
      <c r="H120" s="3" t="s">
        <v>766</v>
      </c>
      <c r="I120" s="6">
        <v>13926299655</v>
      </c>
    </row>
    <row r="121" spans="1:9" s="24" customFormat="1" ht="30" customHeight="1">
      <c r="A121" s="3">
        <v>4154</v>
      </c>
      <c r="B121" s="4" t="s">
        <v>27</v>
      </c>
      <c r="C121" s="13" t="s">
        <v>100</v>
      </c>
      <c r="D121" s="3" t="s">
        <v>769</v>
      </c>
      <c r="E121" s="4" t="s">
        <v>491</v>
      </c>
      <c r="F121" s="4" t="s">
        <v>91</v>
      </c>
      <c r="G121" s="5" t="s">
        <v>770</v>
      </c>
      <c r="H121" s="3" t="s">
        <v>771</v>
      </c>
      <c r="I121" s="6" t="s">
        <v>772</v>
      </c>
    </row>
    <row r="122" spans="1:9" s="24" customFormat="1" ht="30" customHeight="1">
      <c r="A122" s="3">
        <v>4143</v>
      </c>
      <c r="B122" s="4" t="s">
        <v>27</v>
      </c>
      <c r="C122" s="13" t="s">
        <v>100</v>
      </c>
      <c r="D122" s="3" t="s">
        <v>773</v>
      </c>
      <c r="E122" s="4" t="s">
        <v>491</v>
      </c>
      <c r="F122" s="4" t="s">
        <v>91</v>
      </c>
      <c r="G122" s="5" t="s">
        <v>774</v>
      </c>
      <c r="H122" s="3" t="s">
        <v>766</v>
      </c>
      <c r="I122" s="6">
        <v>13926299655</v>
      </c>
    </row>
    <row r="123" spans="1:9" s="24" customFormat="1" ht="30" customHeight="1">
      <c r="A123" s="3">
        <v>1079</v>
      </c>
      <c r="B123" s="4" t="s">
        <v>27</v>
      </c>
      <c r="C123" s="13" t="s">
        <v>100</v>
      </c>
      <c r="D123" s="3" t="s">
        <v>766</v>
      </c>
      <c r="E123" s="4" t="s">
        <v>472</v>
      </c>
      <c r="F123" s="4" t="s">
        <v>473</v>
      </c>
      <c r="G123" s="12" t="s">
        <v>775</v>
      </c>
      <c r="H123" s="3"/>
      <c r="I123" s="6">
        <v>13926299655</v>
      </c>
    </row>
    <row r="124" spans="1:9" ht="30" customHeight="1">
      <c r="A124" s="3">
        <v>2237</v>
      </c>
      <c r="B124" s="13" t="s">
        <v>48</v>
      </c>
      <c r="C124" s="6" t="s">
        <v>776</v>
      </c>
      <c r="D124" s="6" t="s">
        <v>777</v>
      </c>
      <c r="E124" s="4" t="s">
        <v>480</v>
      </c>
      <c r="F124" s="4" t="s">
        <v>16</v>
      </c>
      <c r="G124" s="12" t="s">
        <v>778</v>
      </c>
      <c r="H124" s="6" t="s">
        <v>779</v>
      </c>
      <c r="I124" s="6">
        <v>18022399076</v>
      </c>
    </row>
    <row r="125" spans="1:9" s="24" customFormat="1" ht="30" customHeight="1">
      <c r="A125" s="3">
        <v>2109</v>
      </c>
      <c r="B125" s="4" t="s">
        <v>27</v>
      </c>
      <c r="C125" s="13" t="s">
        <v>780</v>
      </c>
      <c r="D125" s="3" t="s">
        <v>781</v>
      </c>
      <c r="E125" s="4" t="s">
        <v>480</v>
      </c>
      <c r="F125" s="4" t="s">
        <v>16</v>
      </c>
      <c r="G125" s="12" t="s">
        <v>782</v>
      </c>
      <c r="H125" s="3" t="s">
        <v>783</v>
      </c>
      <c r="I125" s="6">
        <v>13642773983</v>
      </c>
    </row>
    <row r="126" spans="1:9" ht="30" customHeight="1">
      <c r="A126" s="3">
        <v>2090</v>
      </c>
      <c r="B126" s="4" t="s">
        <v>27</v>
      </c>
      <c r="C126" s="13" t="s">
        <v>780</v>
      </c>
      <c r="D126" s="3" t="s">
        <v>784</v>
      </c>
      <c r="E126" s="4" t="s">
        <v>480</v>
      </c>
      <c r="F126" s="4" t="s">
        <v>16</v>
      </c>
      <c r="G126" s="5" t="s">
        <v>785</v>
      </c>
      <c r="H126" s="3" t="s">
        <v>783</v>
      </c>
      <c r="I126" s="6">
        <v>13642773983</v>
      </c>
    </row>
    <row r="127" spans="1:9" ht="30" customHeight="1">
      <c r="A127" s="3">
        <v>4114</v>
      </c>
      <c r="B127" s="4" t="s">
        <v>27</v>
      </c>
      <c r="C127" s="13" t="s">
        <v>780</v>
      </c>
      <c r="D127" s="3" t="s">
        <v>786</v>
      </c>
      <c r="E127" s="4" t="s">
        <v>491</v>
      </c>
      <c r="F127" s="4" t="s">
        <v>16</v>
      </c>
      <c r="G127" s="5" t="s">
        <v>787</v>
      </c>
      <c r="H127" s="3" t="s">
        <v>783</v>
      </c>
      <c r="I127" s="6">
        <v>13642773983</v>
      </c>
    </row>
    <row r="128" spans="1:9" ht="30" customHeight="1">
      <c r="A128" s="3">
        <v>2158</v>
      </c>
      <c r="B128" s="4" t="s">
        <v>27</v>
      </c>
      <c r="C128" s="13" t="s">
        <v>780</v>
      </c>
      <c r="D128" s="3" t="s">
        <v>788</v>
      </c>
      <c r="E128" s="4" t="s">
        <v>480</v>
      </c>
      <c r="F128" s="4" t="s">
        <v>16</v>
      </c>
      <c r="G128" s="5" t="s">
        <v>789</v>
      </c>
      <c r="H128" s="6" t="s">
        <v>790</v>
      </c>
      <c r="I128" s="3">
        <v>13570580670</v>
      </c>
    </row>
    <row r="129" spans="1:9" s="24" customFormat="1" ht="30" customHeight="1">
      <c r="A129" s="3">
        <v>2110</v>
      </c>
      <c r="B129" s="4" t="s">
        <v>60</v>
      </c>
      <c r="C129" s="3" t="s">
        <v>791</v>
      </c>
      <c r="D129" s="3" t="s">
        <v>792</v>
      </c>
      <c r="E129" s="4" t="s">
        <v>480</v>
      </c>
      <c r="F129" s="4" t="s">
        <v>16</v>
      </c>
      <c r="G129" s="5" t="s">
        <v>793</v>
      </c>
      <c r="H129" s="3" t="s">
        <v>794</v>
      </c>
      <c r="I129" s="3">
        <v>13610019999</v>
      </c>
    </row>
    <row r="130" spans="1:9" s="24" customFormat="1" ht="30" customHeight="1">
      <c r="A130" s="3">
        <v>4116</v>
      </c>
      <c r="B130" s="4" t="s">
        <v>60</v>
      </c>
      <c r="C130" s="3" t="s">
        <v>791</v>
      </c>
      <c r="D130" s="3" t="s">
        <v>792</v>
      </c>
      <c r="E130" s="4" t="s">
        <v>491</v>
      </c>
      <c r="F130" s="4" t="s">
        <v>16</v>
      </c>
      <c r="G130" s="5" t="s">
        <v>795</v>
      </c>
      <c r="H130" s="3" t="s">
        <v>794</v>
      </c>
      <c r="I130" s="3">
        <v>13610019999</v>
      </c>
    </row>
    <row r="131" spans="1:9" ht="30" customHeight="1">
      <c r="A131" s="3">
        <v>1024</v>
      </c>
      <c r="B131" s="4" t="s">
        <v>469</v>
      </c>
      <c r="C131" s="13" t="s">
        <v>796</v>
      </c>
      <c r="D131" s="3" t="s">
        <v>797</v>
      </c>
      <c r="E131" s="4" t="s">
        <v>472</v>
      </c>
      <c r="F131" s="4" t="s">
        <v>473</v>
      </c>
      <c r="G131" s="5" t="s">
        <v>798</v>
      </c>
      <c r="H131" s="6" t="s">
        <v>799</v>
      </c>
      <c r="I131" s="3">
        <v>13434388118</v>
      </c>
    </row>
    <row r="132" spans="1:9" s="24" customFormat="1" ht="30" customHeight="1">
      <c r="A132" s="3">
        <v>4016</v>
      </c>
      <c r="B132" s="4" t="s">
        <v>60</v>
      </c>
      <c r="C132" s="3" t="s">
        <v>61</v>
      </c>
      <c r="D132" s="3" t="s">
        <v>800</v>
      </c>
      <c r="E132" s="3" t="s">
        <v>491</v>
      </c>
      <c r="F132" s="4" t="s">
        <v>16</v>
      </c>
      <c r="G132" s="5" t="s">
        <v>801</v>
      </c>
      <c r="H132" s="3" t="s">
        <v>64</v>
      </c>
      <c r="I132" s="3">
        <v>13073016855</v>
      </c>
    </row>
    <row r="133" spans="1:9" s="24" customFormat="1" ht="30" customHeight="1">
      <c r="A133" s="3">
        <v>4028</v>
      </c>
      <c r="B133" s="4" t="s">
        <v>60</v>
      </c>
      <c r="C133" s="3" t="s">
        <v>61</v>
      </c>
      <c r="D133" s="3" t="s">
        <v>802</v>
      </c>
      <c r="E133" s="3" t="s">
        <v>491</v>
      </c>
      <c r="F133" s="4" t="s">
        <v>16</v>
      </c>
      <c r="G133" s="5" t="s">
        <v>803</v>
      </c>
      <c r="H133" s="3" t="s">
        <v>64</v>
      </c>
      <c r="I133" s="3">
        <v>13073016855</v>
      </c>
    </row>
    <row r="134" spans="1:9" s="24" customFormat="1" ht="30" customHeight="1">
      <c r="A134" s="3">
        <v>2027</v>
      </c>
      <c r="B134" s="4" t="s">
        <v>60</v>
      </c>
      <c r="C134" s="3" t="s">
        <v>61</v>
      </c>
      <c r="D134" s="3" t="s">
        <v>804</v>
      </c>
      <c r="E134" s="3" t="s">
        <v>480</v>
      </c>
      <c r="F134" s="4" t="s">
        <v>16</v>
      </c>
      <c r="G134" s="5" t="s">
        <v>805</v>
      </c>
      <c r="H134" s="3" t="s">
        <v>64</v>
      </c>
      <c r="I134" s="3">
        <v>13073016855</v>
      </c>
    </row>
    <row r="135" spans="1:9" s="24" customFormat="1" ht="30" customHeight="1">
      <c r="A135" s="3">
        <v>2028</v>
      </c>
      <c r="B135" s="4" t="s">
        <v>60</v>
      </c>
      <c r="C135" s="3" t="s">
        <v>61</v>
      </c>
      <c r="D135" s="3" t="s">
        <v>806</v>
      </c>
      <c r="E135" s="3" t="s">
        <v>480</v>
      </c>
      <c r="F135" s="4" t="s">
        <v>16</v>
      </c>
      <c r="G135" s="5" t="s">
        <v>807</v>
      </c>
      <c r="H135" s="3" t="s">
        <v>64</v>
      </c>
      <c r="I135" s="3">
        <v>13073016855</v>
      </c>
    </row>
    <row r="136" spans="1:9" ht="30" customHeight="1">
      <c r="A136" s="3">
        <v>2055</v>
      </c>
      <c r="B136" s="4" t="s">
        <v>27</v>
      </c>
      <c r="C136" s="13" t="s">
        <v>808</v>
      </c>
      <c r="D136" s="3" t="s">
        <v>809</v>
      </c>
      <c r="E136" s="4" t="s">
        <v>480</v>
      </c>
      <c r="F136" s="4" t="s">
        <v>16</v>
      </c>
      <c r="G136" s="5" t="s">
        <v>810</v>
      </c>
      <c r="H136" s="6" t="s">
        <v>811</v>
      </c>
      <c r="I136" s="3">
        <v>18219077406</v>
      </c>
    </row>
    <row r="137" spans="1:9" ht="30" customHeight="1">
      <c r="A137" s="3">
        <v>2045</v>
      </c>
      <c r="B137" s="4" t="s">
        <v>27</v>
      </c>
      <c r="C137" s="13" t="s">
        <v>808</v>
      </c>
      <c r="D137" s="36" t="s">
        <v>812</v>
      </c>
      <c r="E137" s="4" t="s">
        <v>480</v>
      </c>
      <c r="F137" s="4" t="s">
        <v>16</v>
      </c>
      <c r="G137" s="5" t="s">
        <v>813</v>
      </c>
      <c r="H137" s="6" t="s">
        <v>811</v>
      </c>
      <c r="I137" s="3">
        <v>18219077406</v>
      </c>
    </row>
    <row r="138" spans="1:9" ht="30" customHeight="1">
      <c r="A138" s="3">
        <v>2040</v>
      </c>
      <c r="B138" s="4" t="s">
        <v>27</v>
      </c>
      <c r="C138" s="13" t="s">
        <v>808</v>
      </c>
      <c r="D138" s="3" t="s">
        <v>814</v>
      </c>
      <c r="E138" s="4" t="s">
        <v>480</v>
      </c>
      <c r="F138" s="4" t="s">
        <v>16</v>
      </c>
      <c r="G138" s="5" t="s">
        <v>815</v>
      </c>
      <c r="H138" s="6" t="s">
        <v>811</v>
      </c>
      <c r="I138" s="3">
        <v>18219077406</v>
      </c>
    </row>
    <row r="139" spans="1:9" ht="30" customHeight="1">
      <c r="A139" s="3">
        <v>2042</v>
      </c>
      <c r="B139" s="4" t="s">
        <v>27</v>
      </c>
      <c r="C139" s="13" t="s">
        <v>808</v>
      </c>
      <c r="D139" s="3" t="s">
        <v>816</v>
      </c>
      <c r="E139" s="4" t="s">
        <v>480</v>
      </c>
      <c r="F139" s="4" t="s">
        <v>16</v>
      </c>
      <c r="G139" s="5" t="s">
        <v>817</v>
      </c>
      <c r="H139" s="6" t="s">
        <v>811</v>
      </c>
      <c r="I139" s="3">
        <v>18219077406</v>
      </c>
    </row>
    <row r="140" spans="1:9" ht="30" customHeight="1">
      <c r="A140" s="3">
        <v>4014</v>
      </c>
      <c r="B140" s="4" t="s">
        <v>27</v>
      </c>
      <c r="C140" s="13" t="s">
        <v>808</v>
      </c>
      <c r="D140" s="3" t="s">
        <v>818</v>
      </c>
      <c r="E140" s="4" t="s">
        <v>491</v>
      </c>
      <c r="F140" s="4" t="s">
        <v>16</v>
      </c>
      <c r="G140" s="5" t="s">
        <v>819</v>
      </c>
      <c r="H140" s="6" t="s">
        <v>811</v>
      </c>
      <c r="I140" s="3">
        <v>18219077406</v>
      </c>
    </row>
    <row r="141" spans="1:9" ht="30" customHeight="1">
      <c r="A141" s="3">
        <v>4006</v>
      </c>
      <c r="B141" s="4" t="s">
        <v>27</v>
      </c>
      <c r="C141" s="13" t="s">
        <v>808</v>
      </c>
      <c r="D141" s="3" t="s">
        <v>816</v>
      </c>
      <c r="E141" s="4" t="s">
        <v>491</v>
      </c>
      <c r="F141" s="4" t="s">
        <v>16</v>
      </c>
      <c r="G141" s="5" t="s">
        <v>820</v>
      </c>
      <c r="H141" s="6" t="s">
        <v>811</v>
      </c>
      <c r="I141" s="3">
        <v>18219077406</v>
      </c>
    </row>
    <row r="142" spans="1:9" s="24" customFormat="1" ht="30" customHeight="1">
      <c r="A142" s="3">
        <v>4125</v>
      </c>
      <c r="B142" s="4" t="s">
        <v>469</v>
      </c>
      <c r="C142" s="3" t="s">
        <v>821</v>
      </c>
      <c r="D142" s="3" t="s">
        <v>822</v>
      </c>
      <c r="E142" s="4" t="s">
        <v>491</v>
      </c>
      <c r="F142" s="4" t="s">
        <v>91</v>
      </c>
      <c r="G142" s="5" t="s">
        <v>823</v>
      </c>
      <c r="H142" s="3" t="s">
        <v>824</v>
      </c>
      <c r="I142" s="3">
        <v>13922363119</v>
      </c>
    </row>
    <row r="143" spans="1:9" s="24" customFormat="1" ht="30" customHeight="1">
      <c r="A143" s="3">
        <v>4126</v>
      </c>
      <c r="B143" s="4" t="s">
        <v>469</v>
      </c>
      <c r="C143" s="3" t="s">
        <v>821</v>
      </c>
      <c r="D143" s="6" t="s">
        <v>825</v>
      </c>
      <c r="E143" s="4" t="s">
        <v>491</v>
      </c>
      <c r="F143" s="4" t="s">
        <v>91</v>
      </c>
      <c r="G143" s="5" t="s">
        <v>826</v>
      </c>
      <c r="H143" s="3" t="s">
        <v>824</v>
      </c>
      <c r="I143" s="3">
        <v>13922363119</v>
      </c>
    </row>
    <row r="144" spans="1:9" s="24" customFormat="1" ht="30" customHeight="1">
      <c r="A144" s="3">
        <v>4127</v>
      </c>
      <c r="B144" s="4" t="s">
        <v>469</v>
      </c>
      <c r="C144" s="3" t="s">
        <v>821</v>
      </c>
      <c r="D144" s="6" t="s">
        <v>827</v>
      </c>
      <c r="E144" s="4" t="s">
        <v>491</v>
      </c>
      <c r="F144" s="4" t="s">
        <v>91</v>
      </c>
      <c r="G144" s="5" t="s">
        <v>828</v>
      </c>
      <c r="H144" s="3" t="s">
        <v>829</v>
      </c>
      <c r="I144" s="3">
        <v>13609603663</v>
      </c>
    </row>
    <row r="145" spans="1:9" s="24" customFormat="1" ht="30" customHeight="1">
      <c r="A145" s="3">
        <v>4128</v>
      </c>
      <c r="B145" s="4" t="s">
        <v>469</v>
      </c>
      <c r="C145" s="3" t="s">
        <v>821</v>
      </c>
      <c r="D145" s="6" t="s">
        <v>830</v>
      </c>
      <c r="E145" s="4" t="s">
        <v>491</v>
      </c>
      <c r="F145" s="4" t="s">
        <v>91</v>
      </c>
      <c r="G145" s="5" t="s">
        <v>831</v>
      </c>
      <c r="H145" s="3" t="s">
        <v>832</v>
      </c>
      <c r="I145" s="3">
        <v>18028018840</v>
      </c>
    </row>
    <row r="146" spans="1:9" s="24" customFormat="1" ht="30" customHeight="1">
      <c r="A146" s="3">
        <v>4130</v>
      </c>
      <c r="B146" s="4" t="s">
        <v>469</v>
      </c>
      <c r="C146" s="3" t="s">
        <v>821</v>
      </c>
      <c r="D146" s="6" t="s">
        <v>833</v>
      </c>
      <c r="E146" s="4" t="s">
        <v>491</v>
      </c>
      <c r="F146" s="4" t="s">
        <v>91</v>
      </c>
      <c r="G146" s="5" t="s">
        <v>834</v>
      </c>
      <c r="H146" s="3" t="s">
        <v>832</v>
      </c>
      <c r="I146" s="3">
        <v>18028018840</v>
      </c>
    </row>
    <row r="147" spans="1:9" s="24" customFormat="1" ht="30" customHeight="1">
      <c r="A147" s="3">
        <v>3098</v>
      </c>
      <c r="B147" s="4" t="s">
        <v>60</v>
      </c>
      <c r="C147" s="4" t="s">
        <v>239</v>
      </c>
      <c r="D147" s="3" t="s">
        <v>835</v>
      </c>
      <c r="E147" s="4" t="s">
        <v>480</v>
      </c>
      <c r="F147" s="4" t="s">
        <v>91</v>
      </c>
      <c r="G147" s="5" t="s">
        <v>836</v>
      </c>
      <c r="H147" s="3" t="s">
        <v>242</v>
      </c>
      <c r="I147" s="3">
        <v>18028632016</v>
      </c>
    </row>
    <row r="148" spans="1:9" s="24" customFormat="1" ht="30" customHeight="1">
      <c r="A148" s="3">
        <v>3077</v>
      </c>
      <c r="B148" s="4" t="s">
        <v>60</v>
      </c>
      <c r="C148" s="4" t="s">
        <v>239</v>
      </c>
      <c r="D148" s="3" t="s">
        <v>837</v>
      </c>
      <c r="E148" s="4" t="s">
        <v>480</v>
      </c>
      <c r="F148" s="4" t="s">
        <v>91</v>
      </c>
      <c r="G148" s="5" t="s">
        <v>838</v>
      </c>
      <c r="H148" s="3" t="s">
        <v>242</v>
      </c>
      <c r="I148" s="3">
        <v>18028632016</v>
      </c>
    </row>
    <row r="149" spans="1:9" s="24" customFormat="1" ht="30" customHeight="1">
      <c r="A149" s="3">
        <v>3076</v>
      </c>
      <c r="B149" s="4" t="s">
        <v>60</v>
      </c>
      <c r="C149" s="4" t="s">
        <v>239</v>
      </c>
      <c r="D149" s="3" t="s">
        <v>839</v>
      </c>
      <c r="E149" s="4" t="s">
        <v>480</v>
      </c>
      <c r="F149" s="4" t="s">
        <v>91</v>
      </c>
      <c r="G149" s="5" t="s">
        <v>840</v>
      </c>
      <c r="H149" s="3" t="s">
        <v>242</v>
      </c>
      <c r="I149" s="3">
        <v>18028632016</v>
      </c>
    </row>
    <row r="150" spans="1:9" s="24" customFormat="1" ht="30" customHeight="1">
      <c r="A150" s="3">
        <v>3038</v>
      </c>
      <c r="B150" s="4" t="s">
        <v>60</v>
      </c>
      <c r="C150" s="4" t="s">
        <v>239</v>
      </c>
      <c r="D150" s="3" t="s">
        <v>841</v>
      </c>
      <c r="E150" s="4" t="s">
        <v>480</v>
      </c>
      <c r="F150" s="4" t="s">
        <v>91</v>
      </c>
      <c r="G150" s="5" t="s">
        <v>842</v>
      </c>
      <c r="H150" s="3" t="s">
        <v>242</v>
      </c>
      <c r="I150" s="3">
        <v>18028632016</v>
      </c>
    </row>
    <row r="151" spans="1:9" s="24" customFormat="1" ht="30" customHeight="1">
      <c r="A151" s="3">
        <v>3061</v>
      </c>
      <c r="B151" s="4" t="s">
        <v>60</v>
      </c>
      <c r="C151" s="4" t="s">
        <v>239</v>
      </c>
      <c r="D151" s="3" t="s">
        <v>843</v>
      </c>
      <c r="E151" s="4" t="s">
        <v>480</v>
      </c>
      <c r="F151" s="4" t="s">
        <v>91</v>
      </c>
      <c r="G151" s="5" t="s">
        <v>844</v>
      </c>
      <c r="H151" s="3" t="s">
        <v>845</v>
      </c>
      <c r="I151" s="3">
        <v>18028632016</v>
      </c>
    </row>
    <row r="152" spans="1:9" s="24" customFormat="1" ht="30" customHeight="1">
      <c r="A152" s="3">
        <v>3026</v>
      </c>
      <c r="B152" s="4" t="s">
        <v>60</v>
      </c>
      <c r="C152" s="4" t="s">
        <v>239</v>
      </c>
      <c r="D152" s="3" t="s">
        <v>846</v>
      </c>
      <c r="E152" s="4" t="s">
        <v>480</v>
      </c>
      <c r="F152" s="4" t="s">
        <v>91</v>
      </c>
      <c r="G152" s="5" t="s">
        <v>847</v>
      </c>
      <c r="H152" s="3" t="s">
        <v>457</v>
      </c>
      <c r="I152" s="3">
        <v>18028632108</v>
      </c>
    </row>
    <row r="153" spans="1:9" s="24" customFormat="1" ht="30" customHeight="1">
      <c r="A153" s="3">
        <v>3064</v>
      </c>
      <c r="B153" s="4" t="s">
        <v>60</v>
      </c>
      <c r="C153" s="4" t="s">
        <v>239</v>
      </c>
      <c r="D153" s="3" t="s">
        <v>848</v>
      </c>
      <c r="E153" s="4" t="s">
        <v>480</v>
      </c>
      <c r="F153" s="4" t="s">
        <v>91</v>
      </c>
      <c r="G153" s="5" t="s">
        <v>849</v>
      </c>
      <c r="H153" s="3" t="s">
        <v>457</v>
      </c>
      <c r="I153" s="3">
        <v>18028632108</v>
      </c>
    </row>
    <row r="154" spans="1:9" s="24" customFormat="1" ht="30" customHeight="1">
      <c r="A154" s="3">
        <v>3053</v>
      </c>
      <c r="B154" s="4" t="s">
        <v>60</v>
      </c>
      <c r="C154" s="4" t="s">
        <v>239</v>
      </c>
      <c r="D154" s="3" t="s">
        <v>850</v>
      </c>
      <c r="E154" s="4" t="s">
        <v>480</v>
      </c>
      <c r="F154" s="4" t="s">
        <v>91</v>
      </c>
      <c r="G154" s="5" t="s">
        <v>851</v>
      </c>
      <c r="H154" s="3" t="s">
        <v>457</v>
      </c>
      <c r="I154" s="3">
        <v>18028632108</v>
      </c>
    </row>
    <row r="155" spans="1:9" s="24" customFormat="1" ht="30" customHeight="1">
      <c r="A155" s="3">
        <v>3058</v>
      </c>
      <c r="B155" s="4" t="s">
        <v>60</v>
      </c>
      <c r="C155" s="4" t="s">
        <v>239</v>
      </c>
      <c r="D155" s="3" t="s">
        <v>852</v>
      </c>
      <c r="E155" s="4" t="s">
        <v>480</v>
      </c>
      <c r="F155" s="4" t="s">
        <v>91</v>
      </c>
      <c r="G155" s="5" t="s">
        <v>853</v>
      </c>
      <c r="H155" s="3" t="s">
        <v>854</v>
      </c>
      <c r="I155" s="3">
        <v>18127833919</v>
      </c>
    </row>
    <row r="156" spans="1:9" s="24" customFormat="1" ht="30" customHeight="1">
      <c r="A156" s="3">
        <v>3055</v>
      </c>
      <c r="B156" s="4" t="s">
        <v>60</v>
      </c>
      <c r="C156" s="4" t="s">
        <v>239</v>
      </c>
      <c r="D156" s="3" t="s">
        <v>855</v>
      </c>
      <c r="E156" s="4" t="s">
        <v>480</v>
      </c>
      <c r="F156" s="4" t="s">
        <v>91</v>
      </c>
      <c r="G156" s="5" t="s">
        <v>856</v>
      </c>
      <c r="H156" s="3" t="s">
        <v>857</v>
      </c>
      <c r="I156" s="3">
        <v>18028632813</v>
      </c>
    </row>
    <row r="157" spans="1:9" s="24" customFormat="1" ht="30" customHeight="1">
      <c r="A157" s="3">
        <v>4151</v>
      </c>
      <c r="B157" s="4" t="s">
        <v>60</v>
      </c>
      <c r="C157" s="4" t="s">
        <v>239</v>
      </c>
      <c r="D157" s="6" t="s">
        <v>858</v>
      </c>
      <c r="E157" s="4" t="s">
        <v>491</v>
      </c>
      <c r="F157" s="4" t="s">
        <v>91</v>
      </c>
      <c r="G157" s="12" t="s">
        <v>859</v>
      </c>
      <c r="H157" s="6" t="s">
        <v>860</v>
      </c>
      <c r="I157" s="6">
        <v>13060839087</v>
      </c>
    </row>
    <row r="158" spans="1:9" s="24" customFormat="1" ht="30" customHeight="1">
      <c r="A158" s="3">
        <v>4134</v>
      </c>
      <c r="B158" s="4" t="s">
        <v>60</v>
      </c>
      <c r="C158" s="4" t="s">
        <v>239</v>
      </c>
      <c r="D158" s="6" t="s">
        <v>861</v>
      </c>
      <c r="E158" s="4" t="s">
        <v>491</v>
      </c>
      <c r="F158" s="4" t="s">
        <v>91</v>
      </c>
      <c r="G158" s="12" t="s">
        <v>862</v>
      </c>
      <c r="H158" s="6" t="s">
        <v>860</v>
      </c>
      <c r="I158" s="6">
        <v>13060839087</v>
      </c>
    </row>
    <row r="159" spans="1:9" s="24" customFormat="1" ht="30" customHeight="1">
      <c r="A159" s="3">
        <v>4160</v>
      </c>
      <c r="B159" s="4" t="s">
        <v>60</v>
      </c>
      <c r="C159" s="4" t="s">
        <v>239</v>
      </c>
      <c r="D159" s="6" t="s">
        <v>863</v>
      </c>
      <c r="E159" s="4" t="s">
        <v>491</v>
      </c>
      <c r="F159" s="4" t="s">
        <v>91</v>
      </c>
      <c r="G159" s="12" t="s">
        <v>864</v>
      </c>
      <c r="H159" s="6" t="s">
        <v>860</v>
      </c>
      <c r="I159" s="6">
        <v>13060839087</v>
      </c>
    </row>
    <row r="160" spans="1:9" s="24" customFormat="1" ht="30" customHeight="1">
      <c r="A160" s="3">
        <v>4142</v>
      </c>
      <c r="B160" s="4" t="s">
        <v>60</v>
      </c>
      <c r="C160" s="4" t="s">
        <v>239</v>
      </c>
      <c r="D160" s="6" t="s">
        <v>865</v>
      </c>
      <c r="E160" s="4" t="s">
        <v>491</v>
      </c>
      <c r="F160" s="4" t="s">
        <v>91</v>
      </c>
      <c r="G160" s="5" t="s">
        <v>866</v>
      </c>
      <c r="H160" s="6" t="s">
        <v>860</v>
      </c>
      <c r="I160" s="6">
        <v>13060839087</v>
      </c>
    </row>
    <row r="161" spans="1:10" s="24" customFormat="1" ht="30" customHeight="1">
      <c r="A161" s="38">
        <v>4153</v>
      </c>
      <c r="B161" s="39" t="s">
        <v>60</v>
      </c>
      <c r="C161" s="39" t="s">
        <v>239</v>
      </c>
      <c r="D161" s="40" t="s">
        <v>867</v>
      </c>
      <c r="E161" s="39" t="s">
        <v>491</v>
      </c>
      <c r="F161" s="39" t="s">
        <v>91</v>
      </c>
      <c r="G161" s="41" t="s">
        <v>868</v>
      </c>
      <c r="H161" s="40" t="s">
        <v>860</v>
      </c>
      <c r="I161" s="6">
        <v>13060839087</v>
      </c>
      <c r="J161" s="42" t="s">
        <v>869</v>
      </c>
    </row>
    <row r="162" spans="1:10" ht="30" customHeight="1">
      <c r="A162" s="3">
        <v>1044</v>
      </c>
      <c r="B162" s="4" t="s">
        <v>48</v>
      </c>
      <c r="C162" s="4" t="s">
        <v>870</v>
      </c>
      <c r="D162" s="3" t="s">
        <v>871</v>
      </c>
      <c r="E162" s="4" t="s">
        <v>472</v>
      </c>
      <c r="F162" s="4" t="s">
        <v>473</v>
      </c>
      <c r="G162" s="5" t="s">
        <v>872</v>
      </c>
      <c r="H162" s="3"/>
      <c r="I162" s="3">
        <v>15920537247</v>
      </c>
    </row>
    <row r="163" spans="1:10" ht="30" customHeight="1">
      <c r="A163" s="3">
        <v>1055</v>
      </c>
      <c r="B163" s="13" t="s">
        <v>170</v>
      </c>
      <c r="C163" s="6" t="s">
        <v>873</v>
      </c>
      <c r="D163" s="6" t="s">
        <v>874</v>
      </c>
      <c r="E163" s="4" t="s">
        <v>472</v>
      </c>
      <c r="F163" s="4" t="s">
        <v>473</v>
      </c>
      <c r="G163" s="12" t="s">
        <v>875</v>
      </c>
      <c r="H163" s="6"/>
      <c r="I163" s="6">
        <v>18819425785</v>
      </c>
    </row>
    <row r="164" spans="1:10" ht="30" customHeight="1">
      <c r="A164" s="3">
        <v>2103</v>
      </c>
      <c r="B164" s="13" t="s">
        <v>170</v>
      </c>
      <c r="C164" s="6" t="s">
        <v>873</v>
      </c>
      <c r="D164" s="6" t="s">
        <v>876</v>
      </c>
      <c r="E164" s="4" t="s">
        <v>480</v>
      </c>
      <c r="F164" s="13" t="s">
        <v>16</v>
      </c>
      <c r="G164" s="12" t="s">
        <v>875</v>
      </c>
      <c r="H164" s="6" t="s">
        <v>877</v>
      </c>
      <c r="I164" s="6">
        <v>18819425785</v>
      </c>
    </row>
    <row r="165" spans="1:10" ht="30" customHeight="1">
      <c r="A165" s="3">
        <v>2088</v>
      </c>
      <c r="B165" s="13" t="s">
        <v>170</v>
      </c>
      <c r="C165" s="6" t="s">
        <v>873</v>
      </c>
      <c r="D165" s="6" t="s">
        <v>878</v>
      </c>
      <c r="E165" s="4" t="s">
        <v>480</v>
      </c>
      <c r="F165" s="13" t="s">
        <v>16</v>
      </c>
      <c r="G165" s="12" t="s">
        <v>879</v>
      </c>
      <c r="H165" s="6" t="s">
        <v>880</v>
      </c>
      <c r="I165" s="6">
        <v>18819425785</v>
      </c>
    </row>
    <row r="166" spans="1:10" s="27" customFormat="1" ht="30" customHeight="1">
      <c r="A166" s="3">
        <v>3100</v>
      </c>
      <c r="B166" s="3" t="s">
        <v>60</v>
      </c>
      <c r="C166" s="3" t="s">
        <v>115</v>
      </c>
      <c r="D166" s="3" t="s">
        <v>881</v>
      </c>
      <c r="E166" s="3" t="s">
        <v>480</v>
      </c>
      <c r="F166" s="3" t="s">
        <v>91</v>
      </c>
      <c r="G166" s="12" t="s">
        <v>882</v>
      </c>
      <c r="H166" s="3" t="s">
        <v>883</v>
      </c>
      <c r="I166" s="3">
        <v>15013021214</v>
      </c>
    </row>
    <row r="167" spans="1:10" s="27" customFormat="1" ht="30" customHeight="1">
      <c r="A167" s="3">
        <v>1074</v>
      </c>
      <c r="B167" s="3" t="s">
        <v>60</v>
      </c>
      <c r="C167" s="3" t="s">
        <v>115</v>
      </c>
      <c r="D167" s="3" t="s">
        <v>883</v>
      </c>
      <c r="E167" s="3" t="s">
        <v>472</v>
      </c>
      <c r="F167" s="4" t="s">
        <v>473</v>
      </c>
      <c r="G167" s="12" t="s">
        <v>884</v>
      </c>
      <c r="H167" s="3"/>
      <c r="I167" s="3">
        <v>15013021214</v>
      </c>
    </row>
    <row r="168" spans="1:10" s="24" customFormat="1" ht="30" customHeight="1">
      <c r="A168" s="3">
        <v>3039</v>
      </c>
      <c r="B168" s="4" t="s">
        <v>27</v>
      </c>
      <c r="C168" s="3" t="s">
        <v>885</v>
      </c>
      <c r="D168" s="3" t="s">
        <v>886</v>
      </c>
      <c r="E168" s="3" t="s">
        <v>480</v>
      </c>
      <c r="F168" s="4" t="s">
        <v>91</v>
      </c>
      <c r="G168" s="5" t="s">
        <v>887</v>
      </c>
      <c r="H168" s="3" t="s">
        <v>888</v>
      </c>
      <c r="I168" s="3">
        <v>15626453454</v>
      </c>
    </row>
    <row r="169" spans="1:10" s="24" customFormat="1" ht="30" customHeight="1">
      <c r="A169" s="3">
        <v>3086</v>
      </c>
      <c r="B169" s="4" t="s">
        <v>27</v>
      </c>
      <c r="C169" s="3" t="s">
        <v>885</v>
      </c>
      <c r="D169" s="3" t="s">
        <v>886</v>
      </c>
      <c r="E169" s="3" t="s">
        <v>480</v>
      </c>
      <c r="F169" s="4" t="s">
        <v>91</v>
      </c>
      <c r="G169" s="5" t="s">
        <v>889</v>
      </c>
      <c r="H169" s="3" t="s">
        <v>888</v>
      </c>
      <c r="I169" s="3">
        <v>13538804281</v>
      </c>
    </row>
    <row r="170" spans="1:10" s="24" customFormat="1" ht="30" customHeight="1">
      <c r="A170" s="3">
        <v>2177</v>
      </c>
      <c r="B170" s="4" t="s">
        <v>54</v>
      </c>
      <c r="C170" s="3" t="s">
        <v>890</v>
      </c>
      <c r="D170" s="3" t="s">
        <v>891</v>
      </c>
      <c r="E170" s="4" t="s">
        <v>480</v>
      </c>
      <c r="F170" s="4" t="s">
        <v>16</v>
      </c>
      <c r="G170" s="5" t="s">
        <v>892</v>
      </c>
      <c r="H170" s="3" t="s">
        <v>893</v>
      </c>
      <c r="I170" s="3">
        <v>18665021225</v>
      </c>
    </row>
    <row r="171" spans="1:10" s="24" customFormat="1" ht="30" customHeight="1">
      <c r="A171" s="3">
        <v>1064</v>
      </c>
      <c r="B171" s="4" t="s">
        <v>27</v>
      </c>
      <c r="C171" s="3" t="s">
        <v>28</v>
      </c>
      <c r="D171" s="3" t="s">
        <v>894</v>
      </c>
      <c r="E171" s="3" t="s">
        <v>472</v>
      </c>
      <c r="F171" s="4" t="s">
        <v>473</v>
      </c>
      <c r="G171" s="5" t="s">
        <v>895</v>
      </c>
      <c r="H171" s="3"/>
      <c r="I171" s="3">
        <v>15521227173</v>
      </c>
    </row>
    <row r="172" spans="1:10" ht="30" customHeight="1">
      <c r="A172" s="3">
        <v>1063</v>
      </c>
      <c r="B172" s="4" t="s">
        <v>27</v>
      </c>
      <c r="C172" s="3" t="s">
        <v>28</v>
      </c>
      <c r="D172" s="3" t="s">
        <v>896</v>
      </c>
      <c r="E172" s="3" t="s">
        <v>472</v>
      </c>
      <c r="F172" s="4" t="s">
        <v>473</v>
      </c>
      <c r="G172" s="5" t="s">
        <v>897</v>
      </c>
      <c r="H172" s="3"/>
      <c r="I172" s="3" t="s">
        <v>898</v>
      </c>
    </row>
    <row r="173" spans="1:10" ht="30" customHeight="1">
      <c r="A173" s="3">
        <v>1106</v>
      </c>
      <c r="B173" s="4" t="s">
        <v>27</v>
      </c>
      <c r="C173" s="3" t="s">
        <v>28</v>
      </c>
      <c r="D173" s="3" t="s">
        <v>899</v>
      </c>
      <c r="E173" s="3" t="s">
        <v>472</v>
      </c>
      <c r="F173" s="4" t="s">
        <v>473</v>
      </c>
      <c r="G173" s="5" t="s">
        <v>900</v>
      </c>
      <c r="H173" s="3"/>
      <c r="I173" s="3">
        <v>13249656854</v>
      </c>
    </row>
    <row r="174" spans="1:10" s="24" customFormat="1" ht="30" customHeight="1">
      <c r="A174" s="3">
        <v>2067</v>
      </c>
      <c r="B174" s="4" t="s">
        <v>60</v>
      </c>
      <c r="C174" s="3" t="s">
        <v>901</v>
      </c>
      <c r="D174" s="3" t="s">
        <v>902</v>
      </c>
      <c r="E174" s="4" t="s">
        <v>480</v>
      </c>
      <c r="F174" s="4" t="s">
        <v>16</v>
      </c>
      <c r="G174" s="5" t="s">
        <v>903</v>
      </c>
      <c r="H174" s="3" t="s">
        <v>904</v>
      </c>
      <c r="I174" s="3">
        <v>18198951809</v>
      </c>
    </row>
    <row r="175" spans="1:10" s="24" customFormat="1" ht="30" customHeight="1">
      <c r="A175" s="3">
        <v>3087</v>
      </c>
      <c r="B175" s="4" t="s">
        <v>60</v>
      </c>
      <c r="C175" s="3" t="s">
        <v>901</v>
      </c>
      <c r="D175" s="3" t="s">
        <v>905</v>
      </c>
      <c r="E175" s="4" t="s">
        <v>480</v>
      </c>
      <c r="F175" s="4" t="s">
        <v>91</v>
      </c>
      <c r="G175" s="5" t="s">
        <v>906</v>
      </c>
      <c r="H175" s="3" t="s">
        <v>904</v>
      </c>
      <c r="I175" s="3">
        <v>18198951809</v>
      </c>
    </row>
    <row r="176" spans="1:10" s="24" customFormat="1" ht="30" customHeight="1">
      <c r="A176" s="3">
        <v>3013</v>
      </c>
      <c r="B176" s="4" t="s">
        <v>60</v>
      </c>
      <c r="C176" s="3" t="s">
        <v>901</v>
      </c>
      <c r="D176" s="3" t="s">
        <v>907</v>
      </c>
      <c r="E176" s="4" t="s">
        <v>480</v>
      </c>
      <c r="F176" s="4" t="s">
        <v>91</v>
      </c>
      <c r="G176" s="5" t="s">
        <v>908</v>
      </c>
      <c r="H176" s="3" t="s">
        <v>904</v>
      </c>
      <c r="I176" s="3">
        <v>18198951809</v>
      </c>
    </row>
    <row r="177" spans="1:9" s="24" customFormat="1" ht="30" customHeight="1">
      <c r="A177" s="3">
        <v>3028</v>
      </c>
      <c r="B177" s="4" t="s">
        <v>60</v>
      </c>
      <c r="C177" s="3" t="s">
        <v>901</v>
      </c>
      <c r="D177" s="3" t="s">
        <v>909</v>
      </c>
      <c r="E177" s="4" t="s">
        <v>480</v>
      </c>
      <c r="F177" s="4" t="s">
        <v>91</v>
      </c>
      <c r="G177" s="5" t="s">
        <v>910</v>
      </c>
      <c r="H177" s="3" t="s">
        <v>904</v>
      </c>
      <c r="I177" s="3">
        <v>18198951809</v>
      </c>
    </row>
    <row r="178" spans="1:9" s="25" customFormat="1" ht="30" customHeight="1">
      <c r="A178" s="3">
        <v>1028</v>
      </c>
      <c r="B178" s="4" t="s">
        <v>54</v>
      </c>
      <c r="C178" s="3" t="s">
        <v>911</v>
      </c>
      <c r="D178" s="3" t="s">
        <v>912</v>
      </c>
      <c r="E178" s="4" t="s">
        <v>472</v>
      </c>
      <c r="F178" s="4" t="s">
        <v>473</v>
      </c>
      <c r="G178" s="5" t="s">
        <v>913</v>
      </c>
      <c r="H178" s="3"/>
      <c r="I178" s="43">
        <v>13610098119</v>
      </c>
    </row>
    <row r="179" spans="1:9" s="25" customFormat="1" ht="30" customHeight="1">
      <c r="A179" s="3">
        <v>2035</v>
      </c>
      <c r="B179" s="4" t="s">
        <v>54</v>
      </c>
      <c r="C179" s="3" t="s">
        <v>911</v>
      </c>
      <c r="D179" s="3" t="s">
        <v>914</v>
      </c>
      <c r="E179" s="4" t="s">
        <v>480</v>
      </c>
      <c r="F179" s="4" t="s">
        <v>16</v>
      </c>
      <c r="G179" s="12" t="s">
        <v>915</v>
      </c>
      <c r="H179" s="3" t="s">
        <v>916</v>
      </c>
      <c r="I179" s="43">
        <v>13632411691</v>
      </c>
    </row>
    <row r="180" spans="1:9" s="25" customFormat="1" ht="30" customHeight="1">
      <c r="A180" s="3">
        <v>1073</v>
      </c>
      <c r="B180" s="4" t="s">
        <v>12</v>
      </c>
      <c r="C180" s="3" t="s">
        <v>917</v>
      </c>
      <c r="D180" s="3" t="s">
        <v>918</v>
      </c>
      <c r="E180" s="4" t="s">
        <v>472</v>
      </c>
      <c r="F180" s="4" t="s">
        <v>473</v>
      </c>
      <c r="G180" s="12" t="s">
        <v>919</v>
      </c>
      <c r="H180" s="3"/>
      <c r="I180" s="3">
        <v>15889925993</v>
      </c>
    </row>
    <row r="181" spans="1:9" s="25" customFormat="1" ht="30" customHeight="1">
      <c r="A181" s="3">
        <v>3012</v>
      </c>
      <c r="B181" s="4" t="s">
        <v>12</v>
      </c>
      <c r="C181" s="3" t="s">
        <v>917</v>
      </c>
      <c r="D181" s="3" t="s">
        <v>920</v>
      </c>
      <c r="E181" s="4" t="s">
        <v>480</v>
      </c>
      <c r="F181" s="4" t="s">
        <v>91</v>
      </c>
      <c r="G181" s="12" t="s">
        <v>921</v>
      </c>
      <c r="H181" s="3" t="s">
        <v>918</v>
      </c>
      <c r="I181" s="3">
        <v>15889925993</v>
      </c>
    </row>
    <row r="182" spans="1:9" s="24" customFormat="1" ht="30" customHeight="1">
      <c r="A182" s="3">
        <v>4043</v>
      </c>
      <c r="B182" s="4" t="s">
        <v>27</v>
      </c>
      <c r="C182" s="13" t="s">
        <v>922</v>
      </c>
      <c r="D182" s="6" t="s">
        <v>923</v>
      </c>
      <c r="E182" s="4" t="s">
        <v>491</v>
      </c>
      <c r="F182" s="4" t="s">
        <v>16</v>
      </c>
      <c r="G182" s="12" t="s">
        <v>924</v>
      </c>
      <c r="H182" s="6" t="s">
        <v>925</v>
      </c>
      <c r="I182" s="6">
        <v>16620457672</v>
      </c>
    </row>
    <row r="183" spans="1:9" s="24" customFormat="1" ht="30" customHeight="1">
      <c r="A183" s="3">
        <v>4045</v>
      </c>
      <c r="B183" s="13" t="s">
        <v>27</v>
      </c>
      <c r="C183" s="6" t="s">
        <v>922</v>
      </c>
      <c r="D183" s="6" t="s">
        <v>926</v>
      </c>
      <c r="E183" s="13" t="s">
        <v>491</v>
      </c>
      <c r="F183" s="13" t="s">
        <v>16</v>
      </c>
      <c r="G183" s="12" t="s">
        <v>927</v>
      </c>
      <c r="H183" s="6" t="s">
        <v>925</v>
      </c>
      <c r="I183" s="6">
        <v>16620457672</v>
      </c>
    </row>
    <row r="184" spans="1:9" s="24" customFormat="1" ht="30" customHeight="1">
      <c r="A184" s="3">
        <v>4040</v>
      </c>
      <c r="B184" s="4" t="s">
        <v>27</v>
      </c>
      <c r="C184" s="13" t="s">
        <v>922</v>
      </c>
      <c r="D184" s="6" t="s">
        <v>928</v>
      </c>
      <c r="E184" s="4" t="s">
        <v>491</v>
      </c>
      <c r="F184" s="4" t="s">
        <v>16</v>
      </c>
      <c r="G184" s="12" t="s">
        <v>929</v>
      </c>
      <c r="H184" s="6" t="s">
        <v>930</v>
      </c>
      <c r="I184" s="6">
        <v>15218810528</v>
      </c>
    </row>
    <row r="185" spans="1:9" s="24" customFormat="1" ht="30" customHeight="1">
      <c r="A185" s="3">
        <v>2135</v>
      </c>
      <c r="B185" s="4" t="s">
        <v>27</v>
      </c>
      <c r="C185" s="13" t="s">
        <v>922</v>
      </c>
      <c r="D185" s="6" t="s">
        <v>931</v>
      </c>
      <c r="E185" s="4" t="s">
        <v>480</v>
      </c>
      <c r="F185" s="4" t="s">
        <v>16</v>
      </c>
      <c r="G185" s="12" t="s">
        <v>932</v>
      </c>
      <c r="H185" s="6" t="s">
        <v>933</v>
      </c>
      <c r="I185" s="6">
        <v>15902043805</v>
      </c>
    </row>
    <row r="186" spans="1:9" s="24" customFormat="1" ht="30" customHeight="1">
      <c r="A186" s="3">
        <v>1097</v>
      </c>
      <c r="B186" s="4" t="s">
        <v>27</v>
      </c>
      <c r="C186" s="13" t="s">
        <v>922</v>
      </c>
      <c r="D186" s="6" t="s">
        <v>934</v>
      </c>
      <c r="E186" s="4" t="s">
        <v>472</v>
      </c>
      <c r="F186" s="4" t="s">
        <v>473</v>
      </c>
      <c r="G186" s="12" t="s">
        <v>935</v>
      </c>
      <c r="H186" s="3"/>
      <c r="I186" s="6">
        <v>17817880148</v>
      </c>
    </row>
    <row r="187" spans="1:9" s="24" customFormat="1" ht="30" customHeight="1">
      <c r="A187" s="3">
        <v>4079</v>
      </c>
      <c r="B187" s="4" t="s">
        <v>475</v>
      </c>
      <c r="C187" s="3" t="s">
        <v>936</v>
      </c>
      <c r="D187" s="3" t="s">
        <v>937</v>
      </c>
      <c r="E187" s="4" t="s">
        <v>491</v>
      </c>
      <c r="F187" s="4" t="s">
        <v>16</v>
      </c>
      <c r="G187" s="5" t="s">
        <v>938</v>
      </c>
      <c r="H187" s="3" t="s">
        <v>939</v>
      </c>
      <c r="I187" s="3" t="s">
        <v>940</v>
      </c>
    </row>
    <row r="188" spans="1:9" s="24" customFormat="1" ht="30" customHeight="1">
      <c r="A188" s="3">
        <v>4059</v>
      </c>
      <c r="B188" s="4" t="s">
        <v>475</v>
      </c>
      <c r="C188" s="3" t="s">
        <v>936</v>
      </c>
      <c r="D188" s="3" t="s">
        <v>941</v>
      </c>
      <c r="E188" s="4" t="s">
        <v>491</v>
      </c>
      <c r="F188" s="4" t="s">
        <v>16</v>
      </c>
      <c r="G188" s="5" t="s">
        <v>942</v>
      </c>
      <c r="H188" s="3" t="s">
        <v>943</v>
      </c>
      <c r="I188" s="3" t="s">
        <v>944</v>
      </c>
    </row>
    <row r="189" spans="1:9" s="24" customFormat="1" ht="30" customHeight="1">
      <c r="A189" s="3">
        <v>4090</v>
      </c>
      <c r="B189" s="4" t="s">
        <v>475</v>
      </c>
      <c r="C189" s="3" t="s">
        <v>936</v>
      </c>
      <c r="D189" s="3" t="s">
        <v>945</v>
      </c>
      <c r="E189" s="4" t="s">
        <v>491</v>
      </c>
      <c r="F189" s="4" t="s">
        <v>16</v>
      </c>
      <c r="G189" s="5" t="s">
        <v>946</v>
      </c>
      <c r="H189" s="3" t="s">
        <v>947</v>
      </c>
      <c r="I189" s="3" t="s">
        <v>948</v>
      </c>
    </row>
    <row r="190" spans="1:9" s="24" customFormat="1" ht="30" customHeight="1">
      <c r="A190" s="3">
        <v>4088</v>
      </c>
      <c r="B190" s="4" t="s">
        <v>475</v>
      </c>
      <c r="C190" s="3" t="s">
        <v>936</v>
      </c>
      <c r="D190" s="3" t="s">
        <v>949</v>
      </c>
      <c r="E190" s="4" t="s">
        <v>491</v>
      </c>
      <c r="F190" s="4" t="s">
        <v>16</v>
      </c>
      <c r="G190" s="5" t="s">
        <v>950</v>
      </c>
      <c r="H190" s="3" t="s">
        <v>947</v>
      </c>
      <c r="I190" s="3" t="s">
        <v>948</v>
      </c>
    </row>
    <row r="191" spans="1:9" s="24" customFormat="1" ht="30" customHeight="1">
      <c r="A191" s="3">
        <v>2063</v>
      </c>
      <c r="B191" s="4" t="s">
        <v>60</v>
      </c>
      <c r="C191" s="3" t="s">
        <v>951</v>
      </c>
      <c r="D191" s="3" t="s">
        <v>952</v>
      </c>
      <c r="E191" s="4" t="s">
        <v>480</v>
      </c>
      <c r="F191" s="4" t="s">
        <v>16</v>
      </c>
      <c r="G191" s="5" t="s">
        <v>953</v>
      </c>
      <c r="H191" s="3" t="s">
        <v>954</v>
      </c>
      <c r="I191" s="3">
        <v>13428970827</v>
      </c>
    </row>
    <row r="192" spans="1:9" s="24" customFormat="1" ht="30" customHeight="1">
      <c r="A192" s="3">
        <v>2030</v>
      </c>
      <c r="B192" s="4" t="s">
        <v>60</v>
      </c>
      <c r="C192" s="3" t="s">
        <v>951</v>
      </c>
      <c r="D192" s="3" t="s">
        <v>955</v>
      </c>
      <c r="E192" s="4" t="s">
        <v>480</v>
      </c>
      <c r="F192" s="4" t="s">
        <v>16</v>
      </c>
      <c r="G192" s="5" t="s">
        <v>956</v>
      </c>
      <c r="H192" s="3" t="s">
        <v>954</v>
      </c>
      <c r="I192" s="3">
        <v>13428970827</v>
      </c>
    </row>
    <row r="193" spans="1:9" s="24" customFormat="1" ht="30" customHeight="1">
      <c r="A193" s="3">
        <v>1071</v>
      </c>
      <c r="B193" s="4" t="s">
        <v>27</v>
      </c>
      <c r="C193" s="3" t="s">
        <v>957</v>
      </c>
      <c r="D193" s="3" t="s">
        <v>958</v>
      </c>
      <c r="E193" s="4" t="s">
        <v>472</v>
      </c>
      <c r="F193" s="4" t="s">
        <v>473</v>
      </c>
      <c r="G193" s="5" t="s">
        <v>959</v>
      </c>
      <c r="H193" s="3"/>
      <c r="I193" s="3">
        <v>13710789707</v>
      </c>
    </row>
    <row r="194" spans="1:9" s="24" customFormat="1" ht="30" customHeight="1">
      <c r="A194" s="3">
        <v>1045</v>
      </c>
      <c r="B194" s="4" t="s">
        <v>27</v>
      </c>
      <c r="C194" s="3" t="s">
        <v>957</v>
      </c>
      <c r="D194" s="3" t="s">
        <v>960</v>
      </c>
      <c r="E194" s="4" t="s">
        <v>472</v>
      </c>
      <c r="F194" s="4" t="s">
        <v>473</v>
      </c>
      <c r="G194" s="5" t="s">
        <v>961</v>
      </c>
      <c r="H194" s="3"/>
      <c r="I194" s="3" t="s">
        <v>962</v>
      </c>
    </row>
    <row r="195" spans="1:9" ht="30" customHeight="1">
      <c r="A195" s="3">
        <v>1052</v>
      </c>
      <c r="B195" s="4" t="s">
        <v>27</v>
      </c>
      <c r="C195" s="3" t="s">
        <v>957</v>
      </c>
      <c r="D195" s="3" t="s">
        <v>963</v>
      </c>
      <c r="E195" s="4" t="s">
        <v>472</v>
      </c>
      <c r="F195" s="4" t="s">
        <v>473</v>
      </c>
      <c r="G195" s="5" t="s">
        <v>964</v>
      </c>
      <c r="H195" s="3"/>
      <c r="I195" s="3">
        <v>13711143368</v>
      </c>
    </row>
    <row r="196" spans="1:9" ht="30" customHeight="1">
      <c r="A196" s="3">
        <v>1015</v>
      </c>
      <c r="B196" s="4" t="s">
        <v>27</v>
      </c>
      <c r="C196" s="3" t="s">
        <v>957</v>
      </c>
      <c r="D196" s="3" t="s">
        <v>965</v>
      </c>
      <c r="E196" s="4" t="s">
        <v>472</v>
      </c>
      <c r="F196" s="4" t="s">
        <v>473</v>
      </c>
      <c r="G196" s="5" t="s">
        <v>966</v>
      </c>
      <c r="H196" s="3"/>
      <c r="I196" s="3">
        <v>15521150650</v>
      </c>
    </row>
    <row r="197" spans="1:9" ht="30" customHeight="1">
      <c r="A197" s="3">
        <v>1051</v>
      </c>
      <c r="B197" s="4" t="s">
        <v>27</v>
      </c>
      <c r="C197" s="3" t="s">
        <v>957</v>
      </c>
      <c r="D197" s="3" t="s">
        <v>967</v>
      </c>
      <c r="E197" s="4" t="s">
        <v>472</v>
      </c>
      <c r="F197" s="4" t="s">
        <v>473</v>
      </c>
      <c r="G197" s="5" t="s">
        <v>968</v>
      </c>
      <c r="H197" s="3"/>
      <c r="I197" s="3">
        <v>13570399663</v>
      </c>
    </row>
    <row r="198" spans="1:9" ht="30" customHeight="1">
      <c r="A198" s="3">
        <v>2200</v>
      </c>
      <c r="B198" s="4" t="s">
        <v>27</v>
      </c>
      <c r="C198" s="3" t="s">
        <v>957</v>
      </c>
      <c r="D198" s="3" t="s">
        <v>969</v>
      </c>
      <c r="E198" s="4" t="s">
        <v>480</v>
      </c>
      <c r="F198" s="4" t="s">
        <v>16</v>
      </c>
      <c r="G198" s="5" t="s">
        <v>970</v>
      </c>
      <c r="H198" s="6" t="s">
        <v>958</v>
      </c>
      <c r="I198" s="3">
        <v>13710789707</v>
      </c>
    </row>
    <row r="199" spans="1:9" ht="30" customHeight="1">
      <c r="A199" s="3">
        <v>2201</v>
      </c>
      <c r="B199" s="4" t="s">
        <v>27</v>
      </c>
      <c r="C199" s="3" t="s">
        <v>957</v>
      </c>
      <c r="D199" s="3" t="s">
        <v>971</v>
      </c>
      <c r="E199" s="4" t="s">
        <v>480</v>
      </c>
      <c r="F199" s="4" t="s">
        <v>16</v>
      </c>
      <c r="G199" s="5" t="s">
        <v>972</v>
      </c>
      <c r="H199" s="6" t="s">
        <v>958</v>
      </c>
      <c r="I199" s="3">
        <v>13710789707</v>
      </c>
    </row>
    <row r="200" spans="1:9" ht="30" customHeight="1">
      <c r="A200" s="3">
        <v>2167</v>
      </c>
      <c r="B200" s="4" t="s">
        <v>27</v>
      </c>
      <c r="C200" s="3" t="s">
        <v>957</v>
      </c>
      <c r="D200" s="3" t="s">
        <v>973</v>
      </c>
      <c r="E200" s="4" t="s">
        <v>480</v>
      </c>
      <c r="F200" s="4" t="s">
        <v>16</v>
      </c>
      <c r="G200" s="5" t="s">
        <v>974</v>
      </c>
      <c r="H200" s="6" t="s">
        <v>958</v>
      </c>
      <c r="I200" s="3">
        <v>13710789707</v>
      </c>
    </row>
    <row r="201" spans="1:9" ht="30" customHeight="1">
      <c r="A201" s="3">
        <v>2197</v>
      </c>
      <c r="B201" s="4" t="s">
        <v>27</v>
      </c>
      <c r="C201" s="3" t="s">
        <v>957</v>
      </c>
      <c r="D201" s="3" t="s">
        <v>975</v>
      </c>
      <c r="E201" s="4" t="s">
        <v>480</v>
      </c>
      <c r="F201" s="4" t="s">
        <v>16</v>
      </c>
      <c r="G201" s="5" t="s">
        <v>976</v>
      </c>
      <c r="H201" s="3" t="s">
        <v>977</v>
      </c>
      <c r="I201" s="3">
        <v>13725461361</v>
      </c>
    </row>
    <row r="202" spans="1:9" ht="30" customHeight="1">
      <c r="A202" s="3">
        <v>2100</v>
      </c>
      <c r="B202" s="4" t="s">
        <v>27</v>
      </c>
      <c r="C202" s="3" t="s">
        <v>957</v>
      </c>
      <c r="D202" s="3" t="s">
        <v>978</v>
      </c>
      <c r="E202" s="4" t="s">
        <v>480</v>
      </c>
      <c r="F202" s="4" t="s">
        <v>16</v>
      </c>
      <c r="G202" s="5" t="s">
        <v>979</v>
      </c>
      <c r="H202" s="3" t="s">
        <v>963</v>
      </c>
      <c r="I202" s="3">
        <v>13711143368</v>
      </c>
    </row>
    <row r="203" spans="1:9" ht="30" customHeight="1">
      <c r="A203" s="3">
        <v>2099</v>
      </c>
      <c r="B203" s="4" t="s">
        <v>27</v>
      </c>
      <c r="C203" s="3" t="s">
        <v>957</v>
      </c>
      <c r="D203" s="3" t="s">
        <v>980</v>
      </c>
      <c r="E203" s="4" t="s">
        <v>480</v>
      </c>
      <c r="F203" s="4" t="s">
        <v>16</v>
      </c>
      <c r="G203" s="5" t="s">
        <v>981</v>
      </c>
      <c r="H203" s="3" t="s">
        <v>963</v>
      </c>
      <c r="I203" s="3">
        <v>13711143368</v>
      </c>
    </row>
    <row r="204" spans="1:9" ht="30" customHeight="1">
      <c r="A204" s="3">
        <v>4050</v>
      </c>
      <c r="B204" s="4" t="s">
        <v>27</v>
      </c>
      <c r="C204" s="3" t="s">
        <v>957</v>
      </c>
      <c r="D204" s="3" t="s">
        <v>982</v>
      </c>
      <c r="E204" s="4" t="s">
        <v>491</v>
      </c>
      <c r="F204" s="4" t="s">
        <v>16</v>
      </c>
      <c r="G204" s="5" t="s">
        <v>983</v>
      </c>
      <c r="H204" s="3" t="s">
        <v>984</v>
      </c>
      <c r="I204" s="3" t="s">
        <v>985</v>
      </c>
    </row>
    <row r="205" spans="1:9" ht="30" customHeight="1">
      <c r="A205" s="3">
        <v>4041</v>
      </c>
      <c r="B205" s="4" t="s">
        <v>27</v>
      </c>
      <c r="C205" s="3" t="s">
        <v>957</v>
      </c>
      <c r="D205" s="3" t="s">
        <v>986</v>
      </c>
      <c r="E205" s="4" t="s">
        <v>491</v>
      </c>
      <c r="F205" s="4" t="s">
        <v>16</v>
      </c>
      <c r="G205" s="5" t="s">
        <v>987</v>
      </c>
      <c r="H205" s="3" t="s">
        <v>988</v>
      </c>
      <c r="I205" s="3" t="s">
        <v>989</v>
      </c>
    </row>
    <row r="206" spans="1:9" ht="30" customHeight="1">
      <c r="A206" s="3">
        <v>4038</v>
      </c>
      <c r="B206" s="4" t="s">
        <v>27</v>
      </c>
      <c r="C206" s="3" t="s">
        <v>957</v>
      </c>
      <c r="D206" s="3" t="s">
        <v>990</v>
      </c>
      <c r="E206" s="4" t="s">
        <v>491</v>
      </c>
      <c r="F206" s="4" t="s">
        <v>16</v>
      </c>
      <c r="G206" s="5" t="s">
        <v>991</v>
      </c>
      <c r="H206" s="3" t="s">
        <v>992</v>
      </c>
      <c r="I206" s="3" t="s">
        <v>993</v>
      </c>
    </row>
    <row r="207" spans="1:9" ht="30" customHeight="1">
      <c r="A207" s="3">
        <v>4071</v>
      </c>
      <c r="B207" s="4" t="s">
        <v>27</v>
      </c>
      <c r="C207" s="3" t="s">
        <v>957</v>
      </c>
      <c r="D207" s="3" t="s">
        <v>994</v>
      </c>
      <c r="E207" s="4" t="s">
        <v>491</v>
      </c>
      <c r="F207" s="4" t="s">
        <v>16</v>
      </c>
      <c r="G207" s="5" t="s">
        <v>995</v>
      </c>
      <c r="H207" s="3" t="s">
        <v>996</v>
      </c>
      <c r="I207" s="3" t="s">
        <v>997</v>
      </c>
    </row>
    <row r="208" spans="1:9" ht="30" customHeight="1">
      <c r="A208" s="3">
        <v>4118</v>
      </c>
      <c r="B208" s="4" t="s">
        <v>27</v>
      </c>
      <c r="C208" s="3" t="s">
        <v>957</v>
      </c>
      <c r="D208" s="3" t="s">
        <v>998</v>
      </c>
      <c r="E208" s="4" t="s">
        <v>491</v>
      </c>
      <c r="F208" s="4" t="s">
        <v>16</v>
      </c>
      <c r="G208" s="5" t="s">
        <v>999</v>
      </c>
      <c r="H208" s="3" t="s">
        <v>1000</v>
      </c>
      <c r="I208" s="3" t="s">
        <v>1001</v>
      </c>
    </row>
    <row r="209" spans="1:9" ht="30" customHeight="1">
      <c r="A209" s="3">
        <v>1089</v>
      </c>
      <c r="B209" s="4" t="s">
        <v>694</v>
      </c>
      <c r="C209" s="6" t="s">
        <v>1002</v>
      </c>
      <c r="D209" s="6" t="s">
        <v>1003</v>
      </c>
      <c r="E209" s="4" t="s">
        <v>472</v>
      </c>
      <c r="F209" s="4" t="s">
        <v>473</v>
      </c>
      <c r="G209" s="12" t="s">
        <v>1004</v>
      </c>
      <c r="H209" s="6"/>
      <c r="I209" s="6">
        <v>15817048383</v>
      </c>
    </row>
    <row r="210" spans="1:9" ht="30" customHeight="1">
      <c r="A210" s="3">
        <v>2170</v>
      </c>
      <c r="B210" s="4" t="s">
        <v>694</v>
      </c>
      <c r="C210" s="3" t="s">
        <v>1005</v>
      </c>
      <c r="D210" s="36" t="s">
        <v>1006</v>
      </c>
      <c r="E210" s="4" t="s">
        <v>480</v>
      </c>
      <c r="F210" s="4" t="s">
        <v>16</v>
      </c>
      <c r="G210" s="5" t="s">
        <v>1007</v>
      </c>
      <c r="H210" s="3" t="s">
        <v>1008</v>
      </c>
      <c r="I210" s="3">
        <v>13533204025</v>
      </c>
    </row>
    <row r="211" spans="1:9" s="24" customFormat="1" ht="30" customHeight="1">
      <c r="A211" s="3">
        <v>2229</v>
      </c>
      <c r="B211" s="4" t="s">
        <v>27</v>
      </c>
      <c r="C211" s="3" t="s">
        <v>346</v>
      </c>
      <c r="D211" s="3" t="s">
        <v>1009</v>
      </c>
      <c r="E211" s="3" t="s">
        <v>480</v>
      </c>
      <c r="F211" s="4" t="s">
        <v>16</v>
      </c>
      <c r="G211" s="5" t="s">
        <v>1010</v>
      </c>
      <c r="H211" s="3" t="s">
        <v>1011</v>
      </c>
      <c r="I211" s="3">
        <v>18778839692</v>
      </c>
    </row>
    <row r="212" spans="1:9" s="24" customFormat="1" ht="30" customHeight="1">
      <c r="A212" s="3">
        <v>3018</v>
      </c>
      <c r="B212" s="4" t="s">
        <v>27</v>
      </c>
      <c r="C212" s="3" t="s">
        <v>450</v>
      </c>
      <c r="D212" s="3" t="s">
        <v>1012</v>
      </c>
      <c r="E212" s="4" t="s">
        <v>480</v>
      </c>
      <c r="F212" s="4" t="s">
        <v>91</v>
      </c>
      <c r="G212" s="5" t="s">
        <v>1013</v>
      </c>
      <c r="H212" s="3" t="s">
        <v>1014</v>
      </c>
      <c r="I212" s="3">
        <v>18127916909</v>
      </c>
    </row>
    <row r="213" spans="1:9" s="24" customFormat="1" ht="30" customHeight="1">
      <c r="A213" s="3">
        <v>3017</v>
      </c>
      <c r="B213" s="4" t="s">
        <v>27</v>
      </c>
      <c r="C213" s="3" t="s">
        <v>450</v>
      </c>
      <c r="D213" s="3" t="s">
        <v>1015</v>
      </c>
      <c r="E213" s="4" t="s">
        <v>480</v>
      </c>
      <c r="F213" s="4" t="s">
        <v>91</v>
      </c>
      <c r="G213" s="5" t="s">
        <v>1016</v>
      </c>
      <c r="H213" s="3" t="s">
        <v>1014</v>
      </c>
      <c r="I213" s="3">
        <v>18127916909</v>
      </c>
    </row>
    <row r="214" spans="1:9" s="24" customFormat="1" ht="30" customHeight="1">
      <c r="A214" s="3">
        <v>3020</v>
      </c>
      <c r="B214" s="4" t="s">
        <v>27</v>
      </c>
      <c r="C214" s="3" t="s">
        <v>450</v>
      </c>
      <c r="D214" s="3" t="s">
        <v>1017</v>
      </c>
      <c r="E214" s="4" t="s">
        <v>480</v>
      </c>
      <c r="F214" s="4" t="s">
        <v>91</v>
      </c>
      <c r="G214" s="5" t="s">
        <v>1018</v>
      </c>
      <c r="H214" s="3" t="s">
        <v>1014</v>
      </c>
      <c r="I214" s="3">
        <v>18127916909</v>
      </c>
    </row>
    <row r="215" spans="1:9" s="24" customFormat="1" ht="30" customHeight="1">
      <c r="A215" s="3">
        <v>3046</v>
      </c>
      <c r="B215" s="4" t="s">
        <v>27</v>
      </c>
      <c r="C215" s="3" t="s">
        <v>450</v>
      </c>
      <c r="D215" s="3" t="s">
        <v>1019</v>
      </c>
      <c r="E215" s="4" t="s">
        <v>480</v>
      </c>
      <c r="F215" s="4" t="s">
        <v>91</v>
      </c>
      <c r="G215" s="5" t="s">
        <v>1020</v>
      </c>
      <c r="H215" s="3" t="s">
        <v>1014</v>
      </c>
      <c r="I215" s="3">
        <v>18127916909</v>
      </c>
    </row>
    <row r="216" spans="1:9" s="24" customFormat="1" ht="30" customHeight="1">
      <c r="A216" s="3">
        <v>3088</v>
      </c>
      <c r="B216" s="4" t="s">
        <v>27</v>
      </c>
      <c r="C216" s="3" t="s">
        <v>450</v>
      </c>
      <c r="D216" s="3" t="s">
        <v>1021</v>
      </c>
      <c r="E216" s="4" t="s">
        <v>480</v>
      </c>
      <c r="F216" s="4" t="s">
        <v>91</v>
      </c>
      <c r="G216" s="5" t="s">
        <v>1022</v>
      </c>
      <c r="H216" s="3" t="s">
        <v>1023</v>
      </c>
      <c r="I216" s="3">
        <v>18127916909</v>
      </c>
    </row>
    <row r="217" spans="1:9" s="24" customFormat="1" ht="30" customHeight="1">
      <c r="A217" s="3">
        <v>3042</v>
      </c>
      <c r="B217" s="4" t="s">
        <v>27</v>
      </c>
      <c r="C217" s="3" t="s">
        <v>450</v>
      </c>
      <c r="D217" s="3" t="s">
        <v>1024</v>
      </c>
      <c r="E217" s="4" t="s">
        <v>480</v>
      </c>
      <c r="F217" s="4" t="s">
        <v>91</v>
      </c>
      <c r="G217" s="5" t="s">
        <v>1025</v>
      </c>
      <c r="H217" s="3" t="s">
        <v>1014</v>
      </c>
      <c r="I217" s="3">
        <v>18127916909</v>
      </c>
    </row>
    <row r="218" spans="1:9" s="24" customFormat="1" ht="30" customHeight="1">
      <c r="A218" s="3">
        <v>3085</v>
      </c>
      <c r="B218" s="4" t="s">
        <v>27</v>
      </c>
      <c r="C218" s="3" t="s">
        <v>450</v>
      </c>
      <c r="D218" s="3" t="s">
        <v>1026</v>
      </c>
      <c r="E218" s="4" t="s">
        <v>480</v>
      </c>
      <c r="F218" s="4" t="s">
        <v>91</v>
      </c>
      <c r="G218" s="5" t="s">
        <v>1027</v>
      </c>
      <c r="H218" s="3" t="s">
        <v>1028</v>
      </c>
      <c r="I218" s="3">
        <v>13826096815</v>
      </c>
    </row>
    <row r="219" spans="1:9" s="24" customFormat="1" ht="30" customHeight="1">
      <c r="A219" s="3">
        <v>3095</v>
      </c>
      <c r="B219" s="4" t="s">
        <v>27</v>
      </c>
      <c r="C219" s="3" t="s">
        <v>450</v>
      </c>
      <c r="D219" s="3" t="s">
        <v>1029</v>
      </c>
      <c r="E219" s="4" t="s">
        <v>480</v>
      </c>
      <c r="F219" s="4" t="s">
        <v>91</v>
      </c>
      <c r="G219" s="5" t="s">
        <v>1030</v>
      </c>
      <c r="H219" s="3" t="s">
        <v>1031</v>
      </c>
      <c r="I219" s="3">
        <v>13928800712</v>
      </c>
    </row>
    <row r="220" spans="1:9" s="24" customFormat="1" ht="30" customHeight="1">
      <c r="A220" s="3">
        <v>3003</v>
      </c>
      <c r="B220" s="4" t="s">
        <v>27</v>
      </c>
      <c r="C220" s="3" t="s">
        <v>450</v>
      </c>
      <c r="D220" s="3" t="s">
        <v>1032</v>
      </c>
      <c r="E220" s="4" t="s">
        <v>480</v>
      </c>
      <c r="F220" s="4" t="s">
        <v>91</v>
      </c>
      <c r="G220" s="5" t="s">
        <v>1033</v>
      </c>
      <c r="H220" s="3" t="s">
        <v>1034</v>
      </c>
      <c r="I220" s="3">
        <v>13826096815</v>
      </c>
    </row>
    <row r="221" spans="1:9" s="24" customFormat="1" ht="30" customHeight="1">
      <c r="A221" s="3">
        <v>3090</v>
      </c>
      <c r="B221" s="4" t="s">
        <v>27</v>
      </c>
      <c r="C221" s="3" t="s">
        <v>450</v>
      </c>
      <c r="D221" s="3" t="s">
        <v>1035</v>
      </c>
      <c r="E221" s="4" t="s">
        <v>480</v>
      </c>
      <c r="F221" s="4" t="s">
        <v>91</v>
      </c>
      <c r="G221" s="5" t="s">
        <v>1036</v>
      </c>
      <c r="H221" s="3" t="s">
        <v>1034</v>
      </c>
      <c r="I221" s="3">
        <v>13826096815</v>
      </c>
    </row>
    <row r="222" spans="1:9" s="24" customFormat="1" ht="30" customHeight="1">
      <c r="A222" s="3">
        <v>1062</v>
      </c>
      <c r="B222" s="13" t="s">
        <v>27</v>
      </c>
      <c r="C222" s="6" t="s">
        <v>1037</v>
      </c>
      <c r="D222" s="6" t="s">
        <v>1038</v>
      </c>
      <c r="E222" s="4" t="s">
        <v>472</v>
      </c>
      <c r="F222" s="4" t="s">
        <v>473</v>
      </c>
      <c r="G222" s="12" t="s">
        <v>1039</v>
      </c>
      <c r="H222" s="6"/>
      <c r="I222" s="6">
        <v>13580337882</v>
      </c>
    </row>
    <row r="223" spans="1:9" s="24" customFormat="1" ht="30" customHeight="1">
      <c r="A223" s="3">
        <v>3015</v>
      </c>
      <c r="B223" s="13" t="s">
        <v>27</v>
      </c>
      <c r="C223" s="6" t="s">
        <v>1037</v>
      </c>
      <c r="D223" s="6" t="s">
        <v>1040</v>
      </c>
      <c r="E223" s="4" t="s">
        <v>480</v>
      </c>
      <c r="F223" s="4" t="s">
        <v>91</v>
      </c>
      <c r="G223" s="12" t="s">
        <v>1041</v>
      </c>
      <c r="H223" s="6" t="s">
        <v>1038</v>
      </c>
      <c r="I223" s="6">
        <v>13580337882</v>
      </c>
    </row>
    <row r="224" spans="1:9" s="24" customFormat="1" ht="30" customHeight="1">
      <c r="A224" s="3">
        <v>3037</v>
      </c>
      <c r="B224" s="13" t="s">
        <v>27</v>
      </c>
      <c r="C224" s="6" t="s">
        <v>1037</v>
      </c>
      <c r="D224" s="6" t="s">
        <v>1042</v>
      </c>
      <c r="E224" s="4" t="s">
        <v>480</v>
      </c>
      <c r="F224" s="4" t="s">
        <v>91</v>
      </c>
      <c r="G224" s="5" t="s">
        <v>1043</v>
      </c>
      <c r="H224" s="6" t="s">
        <v>1038</v>
      </c>
      <c r="I224" s="6">
        <v>13580337882</v>
      </c>
    </row>
    <row r="225" spans="1:9" s="24" customFormat="1" ht="30" customHeight="1">
      <c r="A225" s="3">
        <v>3029</v>
      </c>
      <c r="B225" s="13" t="s">
        <v>27</v>
      </c>
      <c r="C225" s="6" t="s">
        <v>1037</v>
      </c>
      <c r="D225" s="6" t="s">
        <v>1044</v>
      </c>
      <c r="E225" s="4" t="s">
        <v>480</v>
      </c>
      <c r="F225" s="4" t="s">
        <v>91</v>
      </c>
      <c r="G225" s="12" t="s">
        <v>1045</v>
      </c>
      <c r="H225" s="6" t="s">
        <v>1038</v>
      </c>
      <c r="I225" s="6">
        <v>13580337882</v>
      </c>
    </row>
    <row r="226" spans="1:9" s="24" customFormat="1" ht="30" customHeight="1">
      <c r="A226" s="3">
        <v>2161</v>
      </c>
      <c r="B226" s="4" t="s">
        <v>54</v>
      </c>
      <c r="C226" s="3" t="s">
        <v>1046</v>
      </c>
      <c r="D226" s="3" t="s">
        <v>1047</v>
      </c>
      <c r="E226" s="4" t="s">
        <v>480</v>
      </c>
      <c r="F226" s="4" t="s">
        <v>16</v>
      </c>
      <c r="G226" s="5" t="s">
        <v>1048</v>
      </c>
      <c r="H226" s="3" t="s">
        <v>1049</v>
      </c>
      <c r="I226" s="3">
        <v>13437839956</v>
      </c>
    </row>
    <row r="227" spans="1:9" ht="30" customHeight="1">
      <c r="A227" s="3">
        <v>2182</v>
      </c>
      <c r="B227" s="4" t="s">
        <v>54</v>
      </c>
      <c r="C227" s="3" t="s">
        <v>1046</v>
      </c>
      <c r="D227" s="3" t="s">
        <v>1050</v>
      </c>
      <c r="E227" s="4" t="s">
        <v>480</v>
      </c>
      <c r="F227" s="4" t="s">
        <v>16</v>
      </c>
      <c r="G227" s="5" t="s">
        <v>1051</v>
      </c>
      <c r="H227" s="3" t="s">
        <v>1052</v>
      </c>
      <c r="I227" s="3">
        <v>15013359584</v>
      </c>
    </row>
    <row r="228" spans="1:9" ht="30" customHeight="1">
      <c r="A228" s="3">
        <v>1037</v>
      </c>
      <c r="B228" s="4" t="s">
        <v>21</v>
      </c>
      <c r="C228" s="3" t="s">
        <v>234</v>
      </c>
      <c r="D228" s="3" t="s">
        <v>1053</v>
      </c>
      <c r="E228" s="4" t="s">
        <v>472</v>
      </c>
      <c r="F228" s="4" t="s">
        <v>473</v>
      </c>
      <c r="G228" s="5" t="s">
        <v>1054</v>
      </c>
      <c r="H228" s="3"/>
      <c r="I228" s="3">
        <v>13825191425</v>
      </c>
    </row>
    <row r="229" spans="1:9" ht="30" customHeight="1">
      <c r="A229" s="3">
        <v>3073</v>
      </c>
      <c r="B229" s="4" t="s">
        <v>21</v>
      </c>
      <c r="C229" s="3" t="s">
        <v>234</v>
      </c>
      <c r="D229" s="3" t="s">
        <v>1055</v>
      </c>
      <c r="E229" s="4" t="s">
        <v>480</v>
      </c>
      <c r="F229" s="4" t="s">
        <v>91</v>
      </c>
      <c r="G229" s="5" t="s">
        <v>1056</v>
      </c>
      <c r="H229" s="3" t="s">
        <v>1057</v>
      </c>
      <c r="I229" s="3">
        <v>13825191425</v>
      </c>
    </row>
    <row r="230" spans="1:9" ht="30" customHeight="1">
      <c r="A230" s="3">
        <v>3072</v>
      </c>
      <c r="B230" s="4" t="s">
        <v>21</v>
      </c>
      <c r="C230" s="3" t="s">
        <v>234</v>
      </c>
      <c r="D230" s="3" t="s">
        <v>1058</v>
      </c>
      <c r="E230" s="4" t="s">
        <v>480</v>
      </c>
      <c r="F230" s="4" t="s">
        <v>91</v>
      </c>
      <c r="G230" s="5" t="s">
        <v>1059</v>
      </c>
      <c r="H230" s="3" t="s">
        <v>1060</v>
      </c>
      <c r="I230" s="3">
        <v>13825191425</v>
      </c>
    </row>
    <row r="231" spans="1:9" ht="30" customHeight="1">
      <c r="A231" s="3">
        <v>3033</v>
      </c>
      <c r="B231" s="4" t="s">
        <v>21</v>
      </c>
      <c r="C231" s="3" t="s">
        <v>234</v>
      </c>
      <c r="D231" s="3" t="s">
        <v>1061</v>
      </c>
      <c r="E231" s="4" t="s">
        <v>480</v>
      </c>
      <c r="F231" s="4" t="s">
        <v>91</v>
      </c>
      <c r="G231" s="5" t="s">
        <v>1062</v>
      </c>
      <c r="H231" s="3" t="s">
        <v>1063</v>
      </c>
      <c r="I231" s="3">
        <v>13825191425</v>
      </c>
    </row>
    <row r="232" spans="1:9" ht="30" customHeight="1">
      <c r="A232" s="3">
        <v>3067</v>
      </c>
      <c r="B232" s="4" t="s">
        <v>21</v>
      </c>
      <c r="C232" s="3" t="s">
        <v>234</v>
      </c>
      <c r="D232" s="3" t="s">
        <v>1064</v>
      </c>
      <c r="E232" s="4" t="s">
        <v>480</v>
      </c>
      <c r="F232" s="4" t="s">
        <v>91</v>
      </c>
      <c r="G232" s="5" t="s">
        <v>1065</v>
      </c>
      <c r="H232" s="3" t="s">
        <v>1066</v>
      </c>
      <c r="I232" s="3">
        <v>13825191425</v>
      </c>
    </row>
    <row r="233" spans="1:9" ht="30" customHeight="1">
      <c r="A233" s="3">
        <v>3006</v>
      </c>
      <c r="B233" s="4" t="s">
        <v>21</v>
      </c>
      <c r="C233" s="3" t="s">
        <v>234</v>
      </c>
      <c r="D233" s="3" t="s">
        <v>1067</v>
      </c>
      <c r="E233" s="4" t="s">
        <v>480</v>
      </c>
      <c r="F233" s="4" t="s">
        <v>91</v>
      </c>
      <c r="G233" s="5" t="s">
        <v>1068</v>
      </c>
      <c r="H233" s="3" t="s">
        <v>1069</v>
      </c>
      <c r="I233" s="3">
        <v>13825191425</v>
      </c>
    </row>
    <row r="234" spans="1:9" ht="30" customHeight="1">
      <c r="A234" s="3">
        <v>3065</v>
      </c>
      <c r="B234" s="4" t="s">
        <v>21</v>
      </c>
      <c r="C234" s="3" t="s">
        <v>234</v>
      </c>
      <c r="D234" s="3" t="s">
        <v>1070</v>
      </c>
      <c r="E234" s="4" t="s">
        <v>480</v>
      </c>
      <c r="F234" s="4" t="s">
        <v>91</v>
      </c>
      <c r="G234" s="5" t="s">
        <v>1071</v>
      </c>
      <c r="H234" s="3" t="s">
        <v>1072</v>
      </c>
      <c r="I234" s="3">
        <v>13825191425</v>
      </c>
    </row>
    <row r="235" spans="1:9" ht="30" customHeight="1">
      <c r="A235" s="3">
        <v>3062</v>
      </c>
      <c r="B235" s="4" t="s">
        <v>21</v>
      </c>
      <c r="C235" s="3" t="s">
        <v>234</v>
      </c>
      <c r="D235" s="3" t="s">
        <v>1073</v>
      </c>
      <c r="E235" s="4" t="s">
        <v>480</v>
      </c>
      <c r="F235" s="4" t="s">
        <v>91</v>
      </c>
      <c r="G235" s="5" t="s">
        <v>1074</v>
      </c>
      <c r="H235" s="3" t="s">
        <v>1075</v>
      </c>
      <c r="I235" s="3">
        <v>13825191425</v>
      </c>
    </row>
    <row r="236" spans="1:9" ht="30" customHeight="1">
      <c r="A236" s="3">
        <v>3075</v>
      </c>
      <c r="B236" s="4" t="s">
        <v>21</v>
      </c>
      <c r="C236" s="3" t="s">
        <v>234</v>
      </c>
      <c r="D236" s="3" t="s">
        <v>1076</v>
      </c>
      <c r="E236" s="4" t="s">
        <v>480</v>
      </c>
      <c r="F236" s="4" t="s">
        <v>91</v>
      </c>
      <c r="G236" s="5" t="s">
        <v>1077</v>
      </c>
      <c r="H236" s="3" t="s">
        <v>1072</v>
      </c>
      <c r="I236" s="3">
        <v>13825191425</v>
      </c>
    </row>
    <row r="237" spans="1:9" ht="30" customHeight="1">
      <c r="A237" s="3">
        <v>3074</v>
      </c>
      <c r="B237" s="4" t="s">
        <v>21</v>
      </c>
      <c r="C237" s="3" t="s">
        <v>234</v>
      </c>
      <c r="D237" s="3" t="s">
        <v>1078</v>
      </c>
      <c r="E237" s="4" t="s">
        <v>480</v>
      </c>
      <c r="F237" s="4" t="s">
        <v>91</v>
      </c>
      <c r="G237" s="5" t="s">
        <v>1079</v>
      </c>
      <c r="H237" s="3" t="s">
        <v>1066</v>
      </c>
      <c r="I237" s="3">
        <v>13825191425</v>
      </c>
    </row>
    <row r="238" spans="1:9" ht="30" customHeight="1">
      <c r="A238" s="3">
        <v>4074</v>
      </c>
      <c r="B238" s="4" t="s">
        <v>27</v>
      </c>
      <c r="C238" s="4" t="s">
        <v>1080</v>
      </c>
      <c r="D238" s="3" t="s">
        <v>1081</v>
      </c>
      <c r="E238" s="4" t="s">
        <v>491</v>
      </c>
      <c r="F238" s="4" t="s">
        <v>16</v>
      </c>
      <c r="G238" s="5" t="s">
        <v>1082</v>
      </c>
      <c r="H238" s="3" t="s">
        <v>1083</v>
      </c>
      <c r="I238" s="3" t="s">
        <v>1084</v>
      </c>
    </row>
    <row r="239" spans="1:9" ht="30" customHeight="1">
      <c r="A239" s="3">
        <v>4002</v>
      </c>
      <c r="B239" s="4" t="s">
        <v>27</v>
      </c>
      <c r="C239" s="4" t="s">
        <v>1080</v>
      </c>
      <c r="D239" s="3" t="s">
        <v>1085</v>
      </c>
      <c r="E239" s="4" t="s">
        <v>491</v>
      </c>
      <c r="F239" s="4" t="s">
        <v>16</v>
      </c>
      <c r="G239" s="5" t="s">
        <v>1086</v>
      </c>
      <c r="H239" s="3" t="s">
        <v>1083</v>
      </c>
      <c r="I239" s="3" t="s">
        <v>1084</v>
      </c>
    </row>
    <row r="240" spans="1:9" ht="30" customHeight="1">
      <c r="A240" s="3">
        <v>4054</v>
      </c>
      <c r="B240" s="4" t="s">
        <v>27</v>
      </c>
      <c r="C240" s="4" t="s">
        <v>1080</v>
      </c>
      <c r="D240" s="3" t="s">
        <v>1087</v>
      </c>
      <c r="E240" s="4" t="s">
        <v>491</v>
      </c>
      <c r="F240" s="4" t="s">
        <v>16</v>
      </c>
      <c r="G240" s="5" t="s">
        <v>1088</v>
      </c>
      <c r="H240" s="3" t="s">
        <v>1083</v>
      </c>
      <c r="I240" s="3" t="s">
        <v>1084</v>
      </c>
    </row>
    <row r="241" spans="1:9" ht="30" customHeight="1">
      <c r="A241" s="3">
        <v>2095</v>
      </c>
      <c r="B241" s="4" t="s">
        <v>27</v>
      </c>
      <c r="C241" s="4" t="s">
        <v>1080</v>
      </c>
      <c r="D241" s="36" t="s">
        <v>1089</v>
      </c>
      <c r="E241" s="4" t="s">
        <v>480</v>
      </c>
      <c r="F241" s="4" t="s">
        <v>16</v>
      </c>
      <c r="G241" s="5" t="s">
        <v>1090</v>
      </c>
      <c r="H241" s="3" t="s">
        <v>1091</v>
      </c>
      <c r="I241" s="3">
        <v>15915960821</v>
      </c>
    </row>
    <row r="242" spans="1:9" ht="30" customHeight="1">
      <c r="A242" s="3">
        <v>2172</v>
      </c>
      <c r="B242" s="4" t="s">
        <v>27</v>
      </c>
      <c r="C242" s="4" t="s">
        <v>1080</v>
      </c>
      <c r="D242" s="36" t="s">
        <v>1092</v>
      </c>
      <c r="E242" s="4" t="s">
        <v>480</v>
      </c>
      <c r="F242" s="4" t="s">
        <v>16</v>
      </c>
      <c r="G242" s="5" t="s">
        <v>1093</v>
      </c>
      <c r="H242" s="3" t="s">
        <v>1094</v>
      </c>
      <c r="I242" s="3" t="s">
        <v>1095</v>
      </c>
    </row>
    <row r="243" spans="1:9" ht="30" customHeight="1">
      <c r="A243" s="3">
        <v>2012</v>
      </c>
      <c r="B243" s="4" t="s">
        <v>27</v>
      </c>
      <c r="C243" s="4" t="s">
        <v>1080</v>
      </c>
      <c r="D243" s="3" t="s">
        <v>1096</v>
      </c>
      <c r="E243" s="4" t="s">
        <v>480</v>
      </c>
      <c r="F243" s="4" t="s">
        <v>16</v>
      </c>
      <c r="G243" s="5" t="s">
        <v>1097</v>
      </c>
      <c r="H243" s="3" t="s">
        <v>1098</v>
      </c>
      <c r="I243" s="3">
        <v>13660092340</v>
      </c>
    </row>
    <row r="244" spans="1:9" ht="30" customHeight="1">
      <c r="A244" s="3">
        <v>2223</v>
      </c>
      <c r="B244" s="4" t="s">
        <v>27</v>
      </c>
      <c r="C244" s="4" t="s">
        <v>1080</v>
      </c>
      <c r="D244" s="36" t="s">
        <v>1099</v>
      </c>
      <c r="E244" s="4" t="s">
        <v>480</v>
      </c>
      <c r="F244" s="4" t="s">
        <v>16</v>
      </c>
      <c r="G244" s="5" t="s">
        <v>1100</v>
      </c>
      <c r="H244" s="3" t="s">
        <v>1094</v>
      </c>
      <c r="I244" s="3" t="s">
        <v>1095</v>
      </c>
    </row>
    <row r="245" spans="1:9" ht="30" customHeight="1">
      <c r="A245" s="3">
        <v>2202</v>
      </c>
      <c r="B245" s="4" t="s">
        <v>27</v>
      </c>
      <c r="C245" s="4" t="s">
        <v>1080</v>
      </c>
      <c r="D245" s="3" t="s">
        <v>1101</v>
      </c>
      <c r="E245" s="4" t="s">
        <v>480</v>
      </c>
      <c r="F245" s="4" t="s">
        <v>16</v>
      </c>
      <c r="G245" s="5" t="s">
        <v>1102</v>
      </c>
      <c r="H245" s="3" t="s">
        <v>1103</v>
      </c>
      <c r="I245" s="3">
        <v>13928814423</v>
      </c>
    </row>
    <row r="246" spans="1:9" ht="30" customHeight="1">
      <c r="A246" s="3">
        <v>2126</v>
      </c>
      <c r="B246" s="4" t="s">
        <v>469</v>
      </c>
      <c r="C246" s="3" t="s">
        <v>1104</v>
      </c>
      <c r="D246" s="3" t="s">
        <v>1105</v>
      </c>
      <c r="E246" s="4" t="s">
        <v>480</v>
      </c>
      <c r="F246" s="4" t="s">
        <v>16</v>
      </c>
      <c r="G246" s="5" t="s">
        <v>1106</v>
      </c>
      <c r="H246" s="3" t="s">
        <v>1107</v>
      </c>
      <c r="I246" s="3">
        <v>15767978654</v>
      </c>
    </row>
    <row r="247" spans="1:9" ht="30" customHeight="1">
      <c r="A247" s="3">
        <v>2244</v>
      </c>
      <c r="B247" s="4" t="s">
        <v>469</v>
      </c>
      <c r="C247" s="3" t="s">
        <v>1104</v>
      </c>
      <c r="D247" s="3" t="s">
        <v>1108</v>
      </c>
      <c r="E247" s="4" t="s">
        <v>480</v>
      </c>
      <c r="F247" s="4" t="s">
        <v>16</v>
      </c>
      <c r="G247" s="5" t="s">
        <v>1109</v>
      </c>
      <c r="H247" s="3" t="s">
        <v>1110</v>
      </c>
      <c r="I247" s="3">
        <v>13076868997</v>
      </c>
    </row>
    <row r="248" spans="1:9" ht="30" customHeight="1">
      <c r="A248" s="3">
        <v>2102</v>
      </c>
      <c r="B248" s="4" t="s">
        <v>469</v>
      </c>
      <c r="C248" s="3" t="s">
        <v>1104</v>
      </c>
      <c r="D248" s="3" t="s">
        <v>1111</v>
      </c>
      <c r="E248" s="4" t="s">
        <v>480</v>
      </c>
      <c r="F248" s="4" t="s">
        <v>16</v>
      </c>
      <c r="G248" s="5" t="s">
        <v>1112</v>
      </c>
      <c r="H248" s="3" t="s">
        <v>1110</v>
      </c>
      <c r="I248" s="3">
        <v>13076868997</v>
      </c>
    </row>
    <row r="249" spans="1:9" ht="30" customHeight="1">
      <c r="A249" s="3">
        <v>2221</v>
      </c>
      <c r="B249" s="4" t="s">
        <v>469</v>
      </c>
      <c r="C249" s="3" t="s">
        <v>1104</v>
      </c>
      <c r="D249" s="3" t="s">
        <v>1113</v>
      </c>
      <c r="E249" s="4" t="s">
        <v>480</v>
      </c>
      <c r="F249" s="4" t="s">
        <v>16</v>
      </c>
      <c r="G249" s="5" t="s">
        <v>1114</v>
      </c>
      <c r="H249" s="3" t="s">
        <v>1110</v>
      </c>
      <c r="I249" s="3">
        <v>13076868997</v>
      </c>
    </row>
    <row r="250" spans="1:9" ht="30" customHeight="1">
      <c r="A250" s="3">
        <v>2085</v>
      </c>
      <c r="B250" s="4" t="s">
        <v>27</v>
      </c>
      <c r="C250" s="3" t="s">
        <v>278</v>
      </c>
      <c r="D250" s="3" t="s">
        <v>1115</v>
      </c>
      <c r="E250" s="4" t="s">
        <v>480</v>
      </c>
      <c r="F250" s="4" t="s">
        <v>16</v>
      </c>
      <c r="G250" s="5" t="s">
        <v>1116</v>
      </c>
      <c r="H250" s="3" t="s">
        <v>188</v>
      </c>
      <c r="I250" s="3">
        <v>13929539921</v>
      </c>
    </row>
    <row r="251" spans="1:9" ht="30" customHeight="1">
      <c r="A251" s="3">
        <v>2111</v>
      </c>
      <c r="B251" s="4" t="s">
        <v>27</v>
      </c>
      <c r="C251" s="3" t="s">
        <v>278</v>
      </c>
      <c r="D251" s="3" t="s">
        <v>1117</v>
      </c>
      <c r="E251" s="4" t="s">
        <v>480</v>
      </c>
      <c r="F251" s="4" t="s">
        <v>16</v>
      </c>
      <c r="G251" s="5" t="s">
        <v>1118</v>
      </c>
      <c r="H251" s="3" t="s">
        <v>188</v>
      </c>
      <c r="I251" s="3">
        <v>13929539921</v>
      </c>
    </row>
    <row r="252" spans="1:9" ht="30" customHeight="1">
      <c r="A252" s="3">
        <v>2092</v>
      </c>
      <c r="B252" s="4" t="s">
        <v>27</v>
      </c>
      <c r="C252" s="3" t="s">
        <v>278</v>
      </c>
      <c r="D252" s="3" t="s">
        <v>1119</v>
      </c>
      <c r="E252" s="4" t="s">
        <v>480</v>
      </c>
      <c r="F252" s="4" t="s">
        <v>16</v>
      </c>
      <c r="G252" s="5" t="s">
        <v>1120</v>
      </c>
      <c r="H252" s="3" t="s">
        <v>188</v>
      </c>
      <c r="I252" s="3">
        <v>13929539921</v>
      </c>
    </row>
    <row r="253" spans="1:9" ht="30" customHeight="1">
      <c r="A253" s="3">
        <v>2217</v>
      </c>
      <c r="B253" s="4" t="s">
        <v>27</v>
      </c>
      <c r="C253" s="3" t="s">
        <v>278</v>
      </c>
      <c r="D253" s="3" t="s">
        <v>1121</v>
      </c>
      <c r="E253" s="4" t="s">
        <v>480</v>
      </c>
      <c r="F253" s="4" t="s">
        <v>16</v>
      </c>
      <c r="G253" s="5" t="s">
        <v>1122</v>
      </c>
      <c r="H253" s="3" t="s">
        <v>1123</v>
      </c>
      <c r="I253" s="3">
        <v>13560190099</v>
      </c>
    </row>
    <row r="254" spans="1:9" ht="30" customHeight="1">
      <c r="A254" s="3">
        <v>2215</v>
      </c>
      <c r="B254" s="4" t="s">
        <v>27</v>
      </c>
      <c r="C254" s="3" t="s">
        <v>278</v>
      </c>
      <c r="D254" s="3" t="s">
        <v>1124</v>
      </c>
      <c r="E254" s="4" t="s">
        <v>480</v>
      </c>
      <c r="F254" s="4" t="s">
        <v>16</v>
      </c>
      <c r="G254" s="5" t="s">
        <v>1125</v>
      </c>
      <c r="H254" s="3" t="s">
        <v>1126</v>
      </c>
      <c r="I254" s="3">
        <v>13560190099</v>
      </c>
    </row>
    <row r="255" spans="1:9" ht="30" customHeight="1">
      <c r="A255" s="3">
        <v>2079</v>
      </c>
      <c r="B255" s="4" t="s">
        <v>27</v>
      </c>
      <c r="C255" s="3" t="s">
        <v>278</v>
      </c>
      <c r="D255" s="3" t="s">
        <v>1127</v>
      </c>
      <c r="E255" s="4" t="s">
        <v>480</v>
      </c>
      <c r="F255" s="4" t="s">
        <v>16</v>
      </c>
      <c r="G255" s="5" t="s">
        <v>280</v>
      </c>
      <c r="H255" s="3" t="s">
        <v>1123</v>
      </c>
      <c r="I255" s="3">
        <v>13560190099</v>
      </c>
    </row>
    <row r="256" spans="1:9" ht="30" customHeight="1">
      <c r="A256" s="3">
        <v>2155</v>
      </c>
      <c r="B256" s="4" t="s">
        <v>27</v>
      </c>
      <c r="C256" s="3" t="s">
        <v>278</v>
      </c>
      <c r="D256" s="3" t="s">
        <v>1128</v>
      </c>
      <c r="E256" s="4" t="s">
        <v>480</v>
      </c>
      <c r="F256" s="4" t="s">
        <v>16</v>
      </c>
      <c r="G256" s="5" t="s">
        <v>1129</v>
      </c>
      <c r="H256" s="3" t="s">
        <v>188</v>
      </c>
      <c r="I256" s="3">
        <v>13929539921</v>
      </c>
    </row>
    <row r="257" spans="1:9" ht="30" customHeight="1">
      <c r="A257" s="3">
        <v>1086</v>
      </c>
      <c r="B257" s="4" t="s">
        <v>27</v>
      </c>
      <c r="C257" s="3" t="s">
        <v>278</v>
      </c>
      <c r="D257" s="3" t="s">
        <v>1130</v>
      </c>
      <c r="E257" s="4" t="s">
        <v>472</v>
      </c>
      <c r="F257" s="4" t="s">
        <v>473</v>
      </c>
      <c r="G257" s="5" t="s">
        <v>1131</v>
      </c>
      <c r="H257" s="3"/>
      <c r="I257" s="3">
        <v>13760837974</v>
      </c>
    </row>
    <row r="258" spans="1:9" ht="30" customHeight="1">
      <c r="A258" s="3">
        <v>1103</v>
      </c>
      <c r="B258" s="4" t="s">
        <v>27</v>
      </c>
      <c r="C258" s="3" t="s">
        <v>278</v>
      </c>
      <c r="D258" s="3" t="s">
        <v>1130</v>
      </c>
      <c r="E258" s="4" t="s">
        <v>472</v>
      </c>
      <c r="F258" s="4" t="s">
        <v>473</v>
      </c>
      <c r="G258" s="5" t="s">
        <v>1132</v>
      </c>
      <c r="H258" s="3"/>
      <c r="I258" s="3">
        <v>13760837974</v>
      </c>
    </row>
    <row r="259" spans="1:9" ht="30" customHeight="1">
      <c r="A259" s="3">
        <v>1060</v>
      </c>
      <c r="B259" s="4" t="s">
        <v>27</v>
      </c>
      <c r="C259" s="3" t="s">
        <v>278</v>
      </c>
      <c r="D259" s="3" t="s">
        <v>1133</v>
      </c>
      <c r="E259" s="4" t="s">
        <v>472</v>
      </c>
      <c r="F259" s="4" t="s">
        <v>473</v>
      </c>
      <c r="G259" s="5" t="s">
        <v>1134</v>
      </c>
      <c r="H259" s="3"/>
      <c r="I259" s="3">
        <v>13560190099</v>
      </c>
    </row>
    <row r="260" spans="1:9" ht="30" customHeight="1">
      <c r="A260" s="3">
        <v>1056</v>
      </c>
      <c r="B260" s="4" t="s">
        <v>27</v>
      </c>
      <c r="C260" s="3" t="s">
        <v>278</v>
      </c>
      <c r="D260" s="3" t="s">
        <v>188</v>
      </c>
      <c r="E260" s="4" t="s">
        <v>472</v>
      </c>
      <c r="F260" s="4" t="s">
        <v>473</v>
      </c>
      <c r="G260" s="5" t="s">
        <v>1135</v>
      </c>
      <c r="H260" s="3"/>
      <c r="I260" s="3"/>
    </row>
    <row r="261" spans="1:9" ht="30" customHeight="1">
      <c r="A261" s="3">
        <v>1057</v>
      </c>
      <c r="B261" s="4" t="s">
        <v>27</v>
      </c>
      <c r="C261" s="3" t="s">
        <v>278</v>
      </c>
      <c r="D261" s="3" t="s">
        <v>188</v>
      </c>
      <c r="E261" s="4" t="s">
        <v>472</v>
      </c>
      <c r="F261" s="4" t="s">
        <v>473</v>
      </c>
      <c r="G261" s="5" t="s">
        <v>1136</v>
      </c>
      <c r="H261" s="3"/>
      <c r="I261" s="3"/>
    </row>
    <row r="262" spans="1:9" s="28" customFormat="1" ht="30" customHeight="1">
      <c r="A262" s="3">
        <v>2019</v>
      </c>
      <c r="B262" s="3" t="s">
        <v>60</v>
      </c>
      <c r="C262" s="3" t="s">
        <v>1137</v>
      </c>
      <c r="D262" s="3" t="s">
        <v>1138</v>
      </c>
      <c r="E262" s="3" t="s">
        <v>480</v>
      </c>
      <c r="F262" s="3" t="s">
        <v>16</v>
      </c>
      <c r="G262" s="5" t="s">
        <v>1139</v>
      </c>
      <c r="H262" s="36" t="s">
        <v>1140</v>
      </c>
      <c r="I262" s="3">
        <v>15011878807</v>
      </c>
    </row>
    <row r="263" spans="1:9" s="24" customFormat="1" ht="30" customHeight="1">
      <c r="A263" s="3">
        <v>2146</v>
      </c>
      <c r="B263" s="4" t="s">
        <v>27</v>
      </c>
      <c r="C263" s="3" t="s">
        <v>326</v>
      </c>
      <c r="D263" s="36" t="s">
        <v>1141</v>
      </c>
      <c r="E263" s="4" t="s">
        <v>480</v>
      </c>
      <c r="F263" s="4" t="s">
        <v>16</v>
      </c>
      <c r="G263" s="5" t="s">
        <v>1142</v>
      </c>
      <c r="H263" s="3" t="s">
        <v>1143</v>
      </c>
      <c r="I263" s="3">
        <v>13711166432</v>
      </c>
    </row>
    <row r="264" spans="1:9" s="24" customFormat="1" ht="30" customHeight="1">
      <c r="A264" s="3">
        <v>2203</v>
      </c>
      <c r="B264" s="4" t="s">
        <v>27</v>
      </c>
      <c r="C264" s="3" t="s">
        <v>326</v>
      </c>
      <c r="D264" s="36" t="s">
        <v>1144</v>
      </c>
      <c r="E264" s="4" t="s">
        <v>480</v>
      </c>
      <c r="F264" s="4" t="s">
        <v>16</v>
      </c>
      <c r="G264" s="5" t="s">
        <v>1145</v>
      </c>
      <c r="H264" s="3" t="s">
        <v>1146</v>
      </c>
      <c r="I264" s="3">
        <v>13711166432</v>
      </c>
    </row>
    <row r="265" spans="1:9" s="24" customFormat="1" ht="30" customHeight="1">
      <c r="A265" s="3">
        <v>2205</v>
      </c>
      <c r="B265" s="4" t="s">
        <v>27</v>
      </c>
      <c r="C265" s="3" t="s">
        <v>326</v>
      </c>
      <c r="D265" s="36" t="s">
        <v>1147</v>
      </c>
      <c r="E265" s="4" t="s">
        <v>480</v>
      </c>
      <c r="F265" s="4" t="s">
        <v>16</v>
      </c>
      <c r="G265" s="5" t="s">
        <v>1148</v>
      </c>
      <c r="H265" s="3" t="s">
        <v>1149</v>
      </c>
      <c r="I265" s="3">
        <v>13688892225</v>
      </c>
    </row>
    <row r="266" spans="1:9" s="24" customFormat="1" ht="30" customHeight="1">
      <c r="A266" s="3">
        <v>2238</v>
      </c>
      <c r="B266" s="4" t="s">
        <v>27</v>
      </c>
      <c r="C266" s="3" t="s">
        <v>326</v>
      </c>
      <c r="D266" s="36" t="s">
        <v>1150</v>
      </c>
      <c r="E266" s="4" t="s">
        <v>480</v>
      </c>
      <c r="F266" s="4" t="s">
        <v>16</v>
      </c>
      <c r="G266" s="5" t="s">
        <v>1151</v>
      </c>
      <c r="H266" s="3" t="s">
        <v>1152</v>
      </c>
      <c r="I266" s="3">
        <v>15014151402</v>
      </c>
    </row>
    <row r="267" spans="1:9" s="24" customFormat="1" ht="30" customHeight="1">
      <c r="A267" s="3">
        <v>1035</v>
      </c>
      <c r="B267" s="4" t="s">
        <v>27</v>
      </c>
      <c r="C267" s="3" t="s">
        <v>326</v>
      </c>
      <c r="D267" s="3" t="s">
        <v>1153</v>
      </c>
      <c r="E267" s="4" t="s">
        <v>472</v>
      </c>
      <c r="F267" s="4" t="s">
        <v>473</v>
      </c>
      <c r="G267" s="5" t="s">
        <v>1154</v>
      </c>
      <c r="H267" s="3"/>
      <c r="I267" s="3">
        <v>13688892225</v>
      </c>
    </row>
    <row r="268" spans="1:9" s="24" customFormat="1" ht="30" customHeight="1">
      <c r="A268" s="3">
        <v>3035</v>
      </c>
      <c r="B268" s="4" t="s">
        <v>27</v>
      </c>
      <c r="C268" s="3" t="s">
        <v>1155</v>
      </c>
      <c r="D268" s="3" t="s">
        <v>1156</v>
      </c>
      <c r="E268" s="4" t="s">
        <v>480</v>
      </c>
      <c r="F268" s="4" t="s">
        <v>91</v>
      </c>
      <c r="G268" s="5" t="s">
        <v>1157</v>
      </c>
      <c r="H268" s="3" t="s">
        <v>1158</v>
      </c>
      <c r="I268" s="3">
        <v>13580573149</v>
      </c>
    </row>
    <row r="269" spans="1:9" s="24" customFormat="1" ht="30" customHeight="1">
      <c r="A269" s="3">
        <v>3008</v>
      </c>
      <c r="B269" s="4" t="s">
        <v>27</v>
      </c>
      <c r="C269" s="3" t="s">
        <v>1155</v>
      </c>
      <c r="D269" s="3" t="s">
        <v>1159</v>
      </c>
      <c r="E269" s="4" t="s">
        <v>480</v>
      </c>
      <c r="F269" s="4" t="s">
        <v>91</v>
      </c>
      <c r="G269" s="5" t="s">
        <v>1160</v>
      </c>
      <c r="H269" s="3" t="s">
        <v>1158</v>
      </c>
      <c r="I269" s="3">
        <v>13580573149</v>
      </c>
    </row>
    <row r="270" spans="1:9" s="24" customFormat="1" ht="30" customHeight="1">
      <c r="A270" s="3">
        <v>1041</v>
      </c>
      <c r="B270" s="4" t="s">
        <v>27</v>
      </c>
      <c r="C270" s="3" t="s">
        <v>1155</v>
      </c>
      <c r="D270" s="3" t="s">
        <v>1161</v>
      </c>
      <c r="E270" s="4" t="s">
        <v>472</v>
      </c>
      <c r="F270" s="4" t="s">
        <v>473</v>
      </c>
      <c r="G270" s="5" t="s">
        <v>1162</v>
      </c>
      <c r="H270" s="3"/>
      <c r="I270" s="3">
        <v>13580573149</v>
      </c>
    </row>
    <row r="271" spans="1:9" s="24" customFormat="1" ht="30" customHeight="1">
      <c r="A271" s="3">
        <v>1058</v>
      </c>
      <c r="B271" s="4" t="s">
        <v>27</v>
      </c>
      <c r="C271" s="3" t="s">
        <v>1155</v>
      </c>
      <c r="D271" s="3" t="s">
        <v>1161</v>
      </c>
      <c r="E271" s="4" t="s">
        <v>472</v>
      </c>
      <c r="F271" s="4" t="s">
        <v>473</v>
      </c>
      <c r="G271" s="5" t="s">
        <v>1163</v>
      </c>
      <c r="H271" s="3"/>
      <c r="I271" s="3">
        <v>13580573149</v>
      </c>
    </row>
    <row r="272" spans="1:9" s="24" customFormat="1" ht="30" customHeight="1">
      <c r="A272" s="3">
        <v>1003</v>
      </c>
      <c r="B272" s="4" t="s">
        <v>27</v>
      </c>
      <c r="C272" s="3" t="s">
        <v>1155</v>
      </c>
      <c r="D272" s="3" t="s">
        <v>1161</v>
      </c>
      <c r="E272" s="4" t="s">
        <v>472</v>
      </c>
      <c r="F272" s="4" t="s">
        <v>473</v>
      </c>
      <c r="G272" s="5" t="s">
        <v>1164</v>
      </c>
      <c r="H272" s="3"/>
      <c r="I272" s="3">
        <v>13580573149</v>
      </c>
    </row>
    <row r="273" spans="1:9" s="24" customFormat="1" ht="30" customHeight="1">
      <c r="A273" s="3">
        <v>2053</v>
      </c>
      <c r="B273" s="4" t="s">
        <v>60</v>
      </c>
      <c r="C273" s="3" t="s">
        <v>1165</v>
      </c>
      <c r="D273" s="3" t="s">
        <v>1166</v>
      </c>
      <c r="E273" s="4" t="s">
        <v>480</v>
      </c>
      <c r="F273" s="4" t="s">
        <v>16</v>
      </c>
      <c r="G273" s="5" t="s">
        <v>1167</v>
      </c>
      <c r="H273" s="3" t="s">
        <v>1168</v>
      </c>
      <c r="I273" s="3">
        <v>15622154797</v>
      </c>
    </row>
    <row r="274" spans="1:9" s="24" customFormat="1" ht="30" customHeight="1">
      <c r="A274" s="3">
        <v>4035</v>
      </c>
      <c r="B274" s="4" t="s">
        <v>27</v>
      </c>
      <c r="C274" s="3" t="s">
        <v>1169</v>
      </c>
      <c r="D274" s="3" t="s">
        <v>1170</v>
      </c>
      <c r="E274" s="4" t="s">
        <v>491</v>
      </c>
      <c r="F274" s="4" t="s">
        <v>16</v>
      </c>
      <c r="G274" s="5" t="s">
        <v>1171</v>
      </c>
      <c r="H274" s="3" t="s">
        <v>1172</v>
      </c>
      <c r="I274" s="3">
        <v>13724190853</v>
      </c>
    </row>
    <row r="275" spans="1:9" ht="30" customHeight="1">
      <c r="A275" s="3">
        <v>4098</v>
      </c>
      <c r="B275" s="4" t="s">
        <v>27</v>
      </c>
      <c r="C275" s="3" t="s">
        <v>1169</v>
      </c>
      <c r="D275" s="3" t="s">
        <v>1173</v>
      </c>
      <c r="E275" s="4" t="s">
        <v>491</v>
      </c>
      <c r="F275" s="4" t="s">
        <v>16</v>
      </c>
      <c r="G275" s="5" t="s">
        <v>1174</v>
      </c>
      <c r="H275" s="3" t="s">
        <v>1175</v>
      </c>
      <c r="I275" s="3">
        <v>13724190853</v>
      </c>
    </row>
    <row r="276" spans="1:9" ht="30" customHeight="1">
      <c r="A276" s="3">
        <v>4067</v>
      </c>
      <c r="B276" s="4" t="s">
        <v>27</v>
      </c>
      <c r="C276" s="3" t="s">
        <v>1169</v>
      </c>
      <c r="D276" s="3" t="s">
        <v>1176</v>
      </c>
      <c r="E276" s="4" t="s">
        <v>491</v>
      </c>
      <c r="F276" s="4" t="s">
        <v>16</v>
      </c>
      <c r="G276" s="5" t="s">
        <v>1177</v>
      </c>
      <c r="H276" s="3" t="s">
        <v>1178</v>
      </c>
      <c r="I276" s="3">
        <v>13724190853</v>
      </c>
    </row>
    <row r="277" spans="1:9" ht="30" customHeight="1">
      <c r="A277" s="3">
        <v>4086</v>
      </c>
      <c r="B277" s="4" t="s">
        <v>27</v>
      </c>
      <c r="C277" s="3" t="s">
        <v>1169</v>
      </c>
      <c r="D277" s="3" t="s">
        <v>1179</v>
      </c>
      <c r="E277" s="4" t="s">
        <v>491</v>
      </c>
      <c r="F277" s="4" t="s">
        <v>16</v>
      </c>
      <c r="G277" s="5" t="s">
        <v>1180</v>
      </c>
      <c r="H277" s="3" t="s">
        <v>1181</v>
      </c>
      <c r="I277" s="3">
        <v>18929595181</v>
      </c>
    </row>
    <row r="278" spans="1:9" ht="30" customHeight="1">
      <c r="A278" s="3">
        <v>4080</v>
      </c>
      <c r="B278" s="4" t="s">
        <v>27</v>
      </c>
      <c r="C278" s="3" t="s">
        <v>1169</v>
      </c>
      <c r="D278" s="3" t="s">
        <v>1182</v>
      </c>
      <c r="E278" s="4" t="s">
        <v>491</v>
      </c>
      <c r="F278" s="4" t="s">
        <v>16</v>
      </c>
      <c r="G278" s="5" t="s">
        <v>1183</v>
      </c>
      <c r="H278" s="3" t="s">
        <v>1184</v>
      </c>
      <c r="I278" s="3">
        <v>18929595181</v>
      </c>
    </row>
    <row r="279" spans="1:9" s="24" customFormat="1" ht="30" customHeight="1">
      <c r="A279" s="3">
        <v>3096</v>
      </c>
      <c r="B279" s="4" t="s">
        <v>146</v>
      </c>
      <c r="C279" s="4" t="s">
        <v>80</v>
      </c>
      <c r="D279" s="3" t="s">
        <v>1185</v>
      </c>
      <c r="E279" s="3" t="s">
        <v>480</v>
      </c>
      <c r="F279" s="4" t="s">
        <v>91</v>
      </c>
      <c r="G279" s="5" t="s">
        <v>1186</v>
      </c>
      <c r="H279" s="3" t="s">
        <v>1187</v>
      </c>
      <c r="I279" s="3">
        <v>18902331572</v>
      </c>
    </row>
    <row r="280" spans="1:9" s="24" customFormat="1" ht="30" customHeight="1">
      <c r="A280" s="3">
        <v>3036</v>
      </c>
      <c r="B280" s="4" t="s">
        <v>146</v>
      </c>
      <c r="C280" s="4" t="s">
        <v>80</v>
      </c>
      <c r="D280" s="3" t="s">
        <v>1188</v>
      </c>
      <c r="E280" s="3" t="s">
        <v>480</v>
      </c>
      <c r="F280" s="4" t="s">
        <v>91</v>
      </c>
      <c r="G280" s="5" t="s">
        <v>1189</v>
      </c>
      <c r="H280" s="3" t="s">
        <v>1190</v>
      </c>
      <c r="I280" s="3">
        <v>18902331572</v>
      </c>
    </row>
    <row r="281" spans="1:9" s="24" customFormat="1" ht="30" customHeight="1">
      <c r="A281" s="3">
        <v>3027</v>
      </c>
      <c r="B281" s="4" t="s">
        <v>146</v>
      </c>
      <c r="C281" s="4" t="s">
        <v>80</v>
      </c>
      <c r="D281" s="3" t="s">
        <v>1191</v>
      </c>
      <c r="E281" s="3" t="s">
        <v>480</v>
      </c>
      <c r="F281" s="4" t="s">
        <v>91</v>
      </c>
      <c r="G281" s="5" t="s">
        <v>1192</v>
      </c>
      <c r="H281" s="3" t="s">
        <v>1193</v>
      </c>
      <c r="I281" s="3">
        <v>18902331572</v>
      </c>
    </row>
    <row r="282" spans="1:9" s="24" customFormat="1" ht="30" customHeight="1">
      <c r="A282" s="3">
        <v>3005</v>
      </c>
      <c r="B282" s="4" t="s">
        <v>146</v>
      </c>
      <c r="C282" s="4" t="s">
        <v>80</v>
      </c>
      <c r="D282" s="3" t="s">
        <v>1194</v>
      </c>
      <c r="E282" s="4" t="s">
        <v>480</v>
      </c>
      <c r="F282" s="4" t="s">
        <v>91</v>
      </c>
      <c r="G282" s="5" t="s">
        <v>1195</v>
      </c>
      <c r="H282" s="3" t="s">
        <v>1196</v>
      </c>
      <c r="I282" s="3">
        <v>18902331572</v>
      </c>
    </row>
    <row r="283" spans="1:9" s="24" customFormat="1" ht="30" customHeight="1">
      <c r="A283" s="3">
        <v>3056</v>
      </c>
      <c r="B283" s="4" t="s">
        <v>146</v>
      </c>
      <c r="C283" s="4" t="s">
        <v>80</v>
      </c>
      <c r="D283" s="3" t="s">
        <v>1197</v>
      </c>
      <c r="E283" s="4" t="s">
        <v>480</v>
      </c>
      <c r="F283" s="4" t="s">
        <v>91</v>
      </c>
      <c r="G283" s="5" t="s">
        <v>1198</v>
      </c>
      <c r="H283" s="3" t="s">
        <v>1199</v>
      </c>
      <c r="I283" s="3">
        <v>18902331572</v>
      </c>
    </row>
    <row r="284" spans="1:9" s="24" customFormat="1" ht="30" customHeight="1">
      <c r="A284" s="3">
        <v>3010</v>
      </c>
      <c r="B284" s="4" t="s">
        <v>146</v>
      </c>
      <c r="C284" s="4" t="s">
        <v>80</v>
      </c>
      <c r="D284" s="3" t="s">
        <v>1200</v>
      </c>
      <c r="E284" s="4" t="s">
        <v>480</v>
      </c>
      <c r="F284" s="4" t="s">
        <v>91</v>
      </c>
      <c r="G284" s="5" t="s">
        <v>1201</v>
      </c>
      <c r="H284" s="3" t="s">
        <v>1202</v>
      </c>
      <c r="I284" s="3">
        <v>18902331572</v>
      </c>
    </row>
    <row r="285" spans="1:9" s="24" customFormat="1" ht="30" customHeight="1">
      <c r="A285" s="3">
        <v>3001</v>
      </c>
      <c r="B285" s="4" t="s">
        <v>146</v>
      </c>
      <c r="C285" s="4" t="s">
        <v>80</v>
      </c>
      <c r="D285" s="3" t="s">
        <v>1203</v>
      </c>
      <c r="E285" s="3" t="s">
        <v>480</v>
      </c>
      <c r="F285" s="4" t="s">
        <v>91</v>
      </c>
      <c r="G285" s="5" t="s">
        <v>1204</v>
      </c>
      <c r="H285" s="3" t="s">
        <v>1205</v>
      </c>
      <c r="I285" s="3">
        <v>13580333709</v>
      </c>
    </row>
    <row r="286" spans="1:9" s="24" customFormat="1" ht="30" customHeight="1">
      <c r="A286" s="3">
        <v>3016</v>
      </c>
      <c r="B286" s="4" t="s">
        <v>146</v>
      </c>
      <c r="C286" s="4" t="s">
        <v>80</v>
      </c>
      <c r="D286" s="3" t="s">
        <v>1206</v>
      </c>
      <c r="E286" s="3" t="s">
        <v>480</v>
      </c>
      <c r="F286" s="4" t="s">
        <v>91</v>
      </c>
      <c r="G286" s="5" t="s">
        <v>1207</v>
      </c>
      <c r="H286" s="3" t="s">
        <v>1208</v>
      </c>
      <c r="I286" s="3">
        <v>13580333709</v>
      </c>
    </row>
    <row r="287" spans="1:9" s="24" customFormat="1" ht="30" customHeight="1">
      <c r="A287" s="3">
        <v>3060</v>
      </c>
      <c r="B287" s="4" t="s">
        <v>146</v>
      </c>
      <c r="C287" s="4" t="s">
        <v>80</v>
      </c>
      <c r="D287" s="3" t="s">
        <v>1209</v>
      </c>
      <c r="E287" s="3" t="s">
        <v>480</v>
      </c>
      <c r="F287" s="4" t="s">
        <v>91</v>
      </c>
      <c r="G287" s="5" t="s">
        <v>1210</v>
      </c>
      <c r="H287" s="3" t="s">
        <v>1211</v>
      </c>
      <c r="I287" s="3">
        <v>13580333709</v>
      </c>
    </row>
    <row r="288" spans="1:9" s="24" customFormat="1" ht="30" customHeight="1">
      <c r="A288" s="3">
        <v>3025</v>
      </c>
      <c r="B288" s="4" t="s">
        <v>146</v>
      </c>
      <c r="C288" s="4" t="s">
        <v>80</v>
      </c>
      <c r="D288" s="3" t="s">
        <v>1212</v>
      </c>
      <c r="E288" s="4" t="s">
        <v>480</v>
      </c>
      <c r="F288" s="4" t="s">
        <v>91</v>
      </c>
      <c r="G288" s="5" t="s">
        <v>1213</v>
      </c>
      <c r="H288" s="3" t="s">
        <v>1214</v>
      </c>
      <c r="I288" s="3">
        <v>15650712671</v>
      </c>
    </row>
    <row r="289" spans="1:9" s="29" customFormat="1" ht="30" customHeight="1">
      <c r="A289" s="3">
        <v>1036</v>
      </c>
      <c r="B289" s="17" t="s">
        <v>27</v>
      </c>
      <c r="C289" s="18" t="s">
        <v>157</v>
      </c>
      <c r="D289" s="18" t="s">
        <v>160</v>
      </c>
      <c r="E289" s="17" t="s">
        <v>472</v>
      </c>
      <c r="F289" s="4" t="s">
        <v>473</v>
      </c>
      <c r="G289" s="19" t="s">
        <v>1215</v>
      </c>
      <c r="H289" s="18"/>
      <c r="I289" s="18">
        <v>13642613461</v>
      </c>
    </row>
    <row r="290" spans="1:9" s="29" customFormat="1" ht="30" customHeight="1">
      <c r="A290" s="3">
        <v>1014</v>
      </c>
      <c r="B290" s="17" t="s">
        <v>27</v>
      </c>
      <c r="C290" s="18" t="s">
        <v>157</v>
      </c>
      <c r="D290" s="18" t="s">
        <v>160</v>
      </c>
      <c r="E290" s="17" t="s">
        <v>472</v>
      </c>
      <c r="F290" s="4" t="s">
        <v>473</v>
      </c>
      <c r="G290" s="19" t="s">
        <v>1216</v>
      </c>
      <c r="H290" s="18"/>
      <c r="I290" s="18">
        <v>13642613461</v>
      </c>
    </row>
    <row r="291" spans="1:9" s="29" customFormat="1" ht="30" customHeight="1">
      <c r="A291" s="3">
        <v>1013</v>
      </c>
      <c r="B291" s="17" t="s">
        <v>27</v>
      </c>
      <c r="C291" s="18" t="s">
        <v>157</v>
      </c>
      <c r="D291" s="18" t="s">
        <v>160</v>
      </c>
      <c r="E291" s="17" t="s">
        <v>472</v>
      </c>
      <c r="F291" s="4" t="s">
        <v>473</v>
      </c>
      <c r="G291" s="19" t="s">
        <v>1217</v>
      </c>
      <c r="H291" s="18"/>
      <c r="I291" s="18">
        <v>13642613461</v>
      </c>
    </row>
    <row r="292" spans="1:9" s="29" customFormat="1" ht="30" customHeight="1">
      <c r="A292" s="3">
        <v>1005</v>
      </c>
      <c r="B292" s="17" t="s">
        <v>27</v>
      </c>
      <c r="C292" s="18" t="s">
        <v>157</v>
      </c>
      <c r="D292" s="18" t="s">
        <v>160</v>
      </c>
      <c r="E292" s="17" t="s">
        <v>472</v>
      </c>
      <c r="F292" s="4" t="s">
        <v>473</v>
      </c>
      <c r="G292" s="19" t="s">
        <v>1218</v>
      </c>
      <c r="H292" s="18"/>
      <c r="I292" s="18">
        <v>13642613461</v>
      </c>
    </row>
    <row r="293" spans="1:9" s="29" customFormat="1" ht="30" customHeight="1">
      <c r="A293" s="3">
        <v>1004</v>
      </c>
      <c r="B293" s="17" t="s">
        <v>27</v>
      </c>
      <c r="C293" s="18" t="s">
        <v>157</v>
      </c>
      <c r="D293" s="18" t="s">
        <v>160</v>
      </c>
      <c r="E293" s="17" t="s">
        <v>472</v>
      </c>
      <c r="F293" s="4" t="s">
        <v>473</v>
      </c>
      <c r="G293" s="19" t="s">
        <v>1219</v>
      </c>
      <c r="H293" s="18"/>
      <c r="I293" s="18">
        <v>13642613461</v>
      </c>
    </row>
    <row r="294" spans="1:9" s="29" customFormat="1" ht="30" customHeight="1">
      <c r="A294" s="3">
        <v>2251</v>
      </c>
      <c r="B294" s="17" t="s">
        <v>27</v>
      </c>
      <c r="C294" s="18" t="s">
        <v>157</v>
      </c>
      <c r="D294" s="18" t="s">
        <v>1220</v>
      </c>
      <c r="E294" s="17" t="s">
        <v>480</v>
      </c>
      <c r="F294" s="17" t="s">
        <v>16</v>
      </c>
      <c r="G294" s="19" t="s">
        <v>1221</v>
      </c>
      <c r="H294" s="18" t="s">
        <v>160</v>
      </c>
      <c r="I294" s="18">
        <v>13642613461</v>
      </c>
    </row>
    <row r="295" spans="1:9" s="29" customFormat="1" ht="30" customHeight="1">
      <c r="A295" s="3">
        <v>2006</v>
      </c>
      <c r="B295" s="17" t="s">
        <v>27</v>
      </c>
      <c r="C295" s="18" t="s">
        <v>157</v>
      </c>
      <c r="D295" s="18" t="s">
        <v>1222</v>
      </c>
      <c r="E295" s="17" t="s">
        <v>480</v>
      </c>
      <c r="F295" s="17" t="s">
        <v>16</v>
      </c>
      <c r="G295" s="19" t="s">
        <v>1223</v>
      </c>
      <c r="H295" s="18" t="s">
        <v>160</v>
      </c>
      <c r="I295" s="18">
        <v>13642613461</v>
      </c>
    </row>
    <row r="296" spans="1:9" s="29" customFormat="1" ht="30" customHeight="1">
      <c r="A296" s="3">
        <v>2016</v>
      </c>
      <c r="B296" s="17" t="s">
        <v>27</v>
      </c>
      <c r="C296" s="18" t="s">
        <v>157</v>
      </c>
      <c r="D296" s="18" t="s">
        <v>1224</v>
      </c>
      <c r="E296" s="17" t="s">
        <v>480</v>
      </c>
      <c r="F296" s="17" t="s">
        <v>16</v>
      </c>
      <c r="G296" s="19" t="s">
        <v>1225</v>
      </c>
      <c r="H296" s="18" t="s">
        <v>160</v>
      </c>
      <c r="I296" s="18">
        <v>13642613461</v>
      </c>
    </row>
    <row r="297" spans="1:9" s="29" customFormat="1" ht="30" customHeight="1">
      <c r="A297" s="3">
        <v>2008</v>
      </c>
      <c r="B297" s="17" t="s">
        <v>27</v>
      </c>
      <c r="C297" s="18" t="s">
        <v>157</v>
      </c>
      <c r="D297" s="18" t="s">
        <v>1226</v>
      </c>
      <c r="E297" s="17" t="s">
        <v>480</v>
      </c>
      <c r="F297" s="17" t="s">
        <v>16</v>
      </c>
      <c r="G297" s="19" t="s">
        <v>1227</v>
      </c>
      <c r="H297" s="18" t="s">
        <v>160</v>
      </c>
      <c r="I297" s="18">
        <v>13642613461</v>
      </c>
    </row>
    <row r="298" spans="1:9" s="29" customFormat="1" ht="30" customHeight="1">
      <c r="A298" s="3">
        <v>2007</v>
      </c>
      <c r="B298" s="17" t="s">
        <v>27</v>
      </c>
      <c r="C298" s="18" t="s">
        <v>157</v>
      </c>
      <c r="D298" s="18" t="s">
        <v>1228</v>
      </c>
      <c r="E298" s="17" t="s">
        <v>480</v>
      </c>
      <c r="F298" s="17" t="s">
        <v>16</v>
      </c>
      <c r="G298" s="19" t="s">
        <v>1229</v>
      </c>
      <c r="H298" s="18" t="s">
        <v>160</v>
      </c>
      <c r="I298" s="18">
        <v>13642613461</v>
      </c>
    </row>
    <row r="299" spans="1:9" s="29" customFormat="1" ht="30" customHeight="1">
      <c r="A299" s="3">
        <v>2118</v>
      </c>
      <c r="B299" s="17" t="s">
        <v>27</v>
      </c>
      <c r="C299" s="18" t="s">
        <v>157</v>
      </c>
      <c r="D299" s="18" t="s">
        <v>1230</v>
      </c>
      <c r="E299" s="17" t="s">
        <v>480</v>
      </c>
      <c r="F299" s="17" t="s">
        <v>16</v>
      </c>
      <c r="G299" s="19" t="s">
        <v>1231</v>
      </c>
      <c r="H299" s="18" t="s">
        <v>160</v>
      </c>
      <c r="I299" s="18">
        <v>13642613461</v>
      </c>
    </row>
    <row r="300" spans="1:9" s="29" customFormat="1" ht="30" customHeight="1">
      <c r="A300" s="3">
        <v>2003</v>
      </c>
      <c r="B300" s="17" t="s">
        <v>27</v>
      </c>
      <c r="C300" s="18" t="s">
        <v>157</v>
      </c>
      <c r="D300" s="18" t="s">
        <v>1232</v>
      </c>
      <c r="E300" s="17" t="s">
        <v>480</v>
      </c>
      <c r="F300" s="17" t="s">
        <v>16</v>
      </c>
      <c r="G300" s="19" t="s">
        <v>1233</v>
      </c>
      <c r="H300" s="18" t="s">
        <v>160</v>
      </c>
      <c r="I300" s="18">
        <v>13642613461</v>
      </c>
    </row>
    <row r="301" spans="1:9" s="29" customFormat="1" ht="30" customHeight="1">
      <c r="A301" s="3">
        <v>2119</v>
      </c>
      <c r="B301" s="17" t="s">
        <v>27</v>
      </c>
      <c r="C301" s="18" t="s">
        <v>157</v>
      </c>
      <c r="D301" s="18" t="s">
        <v>1234</v>
      </c>
      <c r="E301" s="17" t="s">
        <v>480</v>
      </c>
      <c r="F301" s="17" t="s">
        <v>16</v>
      </c>
      <c r="G301" s="19" t="s">
        <v>1235</v>
      </c>
      <c r="H301" s="18" t="s">
        <v>160</v>
      </c>
      <c r="I301" s="18">
        <v>13642613461</v>
      </c>
    </row>
    <row r="302" spans="1:9" s="29" customFormat="1" ht="30" customHeight="1">
      <c r="A302" s="3">
        <v>4011</v>
      </c>
      <c r="B302" s="17" t="s">
        <v>27</v>
      </c>
      <c r="C302" s="18" t="s">
        <v>157</v>
      </c>
      <c r="D302" s="18" t="s">
        <v>1236</v>
      </c>
      <c r="E302" s="17" t="s">
        <v>491</v>
      </c>
      <c r="F302" s="17" t="s">
        <v>16</v>
      </c>
      <c r="G302" s="19" t="s">
        <v>1237</v>
      </c>
      <c r="H302" s="18" t="s">
        <v>1238</v>
      </c>
      <c r="I302" s="18">
        <v>13533560681</v>
      </c>
    </row>
    <row r="303" spans="1:9" s="29" customFormat="1" ht="30" customHeight="1">
      <c r="A303" s="3">
        <v>4026</v>
      </c>
      <c r="B303" s="17" t="s">
        <v>27</v>
      </c>
      <c r="C303" s="18" t="s">
        <v>157</v>
      </c>
      <c r="D303" s="18" t="s">
        <v>1239</v>
      </c>
      <c r="E303" s="17" t="s">
        <v>491</v>
      </c>
      <c r="F303" s="17" t="s">
        <v>16</v>
      </c>
      <c r="G303" s="19" t="s">
        <v>1240</v>
      </c>
      <c r="H303" s="18" t="s">
        <v>1241</v>
      </c>
      <c r="I303" s="18" t="s">
        <v>1242</v>
      </c>
    </row>
    <row r="304" spans="1:9" s="29" customFormat="1" ht="30" customHeight="1">
      <c r="A304" s="3">
        <v>4019</v>
      </c>
      <c r="B304" s="17" t="s">
        <v>27</v>
      </c>
      <c r="C304" s="18" t="s">
        <v>157</v>
      </c>
      <c r="D304" s="18" t="s">
        <v>1243</v>
      </c>
      <c r="E304" s="17" t="s">
        <v>491</v>
      </c>
      <c r="F304" s="17" t="s">
        <v>16</v>
      </c>
      <c r="G304" s="19" t="s">
        <v>1244</v>
      </c>
      <c r="H304" s="18" t="s">
        <v>1241</v>
      </c>
      <c r="I304" s="18" t="s">
        <v>1242</v>
      </c>
    </row>
    <row r="305" spans="1:9" s="24" customFormat="1" ht="30" customHeight="1">
      <c r="A305" s="3">
        <v>3079</v>
      </c>
      <c r="B305" s="4" t="s">
        <v>27</v>
      </c>
      <c r="C305" s="3" t="s">
        <v>244</v>
      </c>
      <c r="D305" s="3" t="s">
        <v>1245</v>
      </c>
      <c r="E305" s="4" t="s">
        <v>480</v>
      </c>
      <c r="F305" s="4" t="s">
        <v>91</v>
      </c>
      <c r="G305" s="5" t="s">
        <v>1246</v>
      </c>
      <c r="H305" s="3" t="s">
        <v>422</v>
      </c>
      <c r="I305" s="3">
        <v>18026362880</v>
      </c>
    </row>
    <row r="306" spans="1:9" s="24" customFormat="1" ht="30" customHeight="1">
      <c r="A306" s="3">
        <v>3021</v>
      </c>
      <c r="B306" s="4" t="s">
        <v>27</v>
      </c>
      <c r="C306" s="3" t="s">
        <v>244</v>
      </c>
      <c r="D306" s="3" t="s">
        <v>1247</v>
      </c>
      <c r="E306" s="4" t="s">
        <v>480</v>
      </c>
      <c r="F306" s="4" t="s">
        <v>91</v>
      </c>
      <c r="G306" s="5" t="s">
        <v>1248</v>
      </c>
      <c r="H306" s="3" t="s">
        <v>422</v>
      </c>
      <c r="I306" s="3">
        <v>18026362880</v>
      </c>
    </row>
    <row r="307" spans="1:9" s="24" customFormat="1" ht="30" customHeight="1">
      <c r="A307" s="3">
        <v>1020</v>
      </c>
      <c r="B307" s="4" t="s">
        <v>27</v>
      </c>
      <c r="C307" s="3" t="s">
        <v>244</v>
      </c>
      <c r="D307" s="3" t="s">
        <v>422</v>
      </c>
      <c r="E307" s="4" t="s">
        <v>472</v>
      </c>
      <c r="F307" s="4" t="s">
        <v>473</v>
      </c>
      <c r="G307" s="5" t="s">
        <v>1249</v>
      </c>
      <c r="H307" s="3"/>
      <c r="I307" s="3">
        <v>18026362880</v>
      </c>
    </row>
    <row r="308" spans="1:9" ht="30" customHeight="1">
      <c r="A308" s="3">
        <v>2173</v>
      </c>
      <c r="B308" s="4" t="s">
        <v>27</v>
      </c>
      <c r="C308" s="3" t="s">
        <v>1250</v>
      </c>
      <c r="D308" s="3" t="s">
        <v>1251</v>
      </c>
      <c r="E308" s="4" t="s">
        <v>480</v>
      </c>
      <c r="F308" s="4" t="s">
        <v>16</v>
      </c>
      <c r="G308" s="5" t="s">
        <v>1252</v>
      </c>
      <c r="H308" s="3" t="s">
        <v>1253</v>
      </c>
      <c r="I308" s="3">
        <v>13827709382</v>
      </c>
    </row>
    <row r="309" spans="1:9" ht="30" customHeight="1">
      <c r="A309" s="3">
        <v>2127</v>
      </c>
      <c r="B309" s="4" t="s">
        <v>27</v>
      </c>
      <c r="C309" s="3" t="s">
        <v>1250</v>
      </c>
      <c r="D309" s="3" t="s">
        <v>1254</v>
      </c>
      <c r="E309" s="4" t="s">
        <v>480</v>
      </c>
      <c r="F309" s="4" t="s">
        <v>16</v>
      </c>
      <c r="G309" s="5" t="s">
        <v>1255</v>
      </c>
      <c r="H309" s="3" t="s">
        <v>1256</v>
      </c>
      <c r="I309" s="3">
        <v>13827709382</v>
      </c>
    </row>
    <row r="310" spans="1:9" ht="30" customHeight="1">
      <c r="A310" s="3">
        <v>2187</v>
      </c>
      <c r="B310" s="4" t="s">
        <v>27</v>
      </c>
      <c r="C310" s="3" t="s">
        <v>1250</v>
      </c>
      <c r="D310" s="3" t="s">
        <v>1257</v>
      </c>
      <c r="E310" s="4" t="s">
        <v>480</v>
      </c>
      <c r="F310" s="4" t="s">
        <v>16</v>
      </c>
      <c r="G310" s="5" t="s">
        <v>1258</v>
      </c>
      <c r="H310" s="3" t="s">
        <v>1259</v>
      </c>
      <c r="I310" s="3">
        <v>13760070715</v>
      </c>
    </row>
    <row r="311" spans="1:9" ht="30" customHeight="1">
      <c r="A311" s="3">
        <v>2151</v>
      </c>
      <c r="B311" s="4" t="s">
        <v>27</v>
      </c>
      <c r="C311" s="3" t="s">
        <v>1250</v>
      </c>
      <c r="D311" s="3" t="s">
        <v>1260</v>
      </c>
      <c r="E311" s="4" t="s">
        <v>480</v>
      </c>
      <c r="F311" s="4" t="s">
        <v>16</v>
      </c>
      <c r="G311" s="5" t="s">
        <v>1261</v>
      </c>
      <c r="H311" s="3" t="s">
        <v>1262</v>
      </c>
      <c r="I311" s="3">
        <v>18476712524</v>
      </c>
    </row>
    <row r="312" spans="1:9" ht="30" customHeight="1">
      <c r="A312" s="3">
        <v>2121</v>
      </c>
      <c r="B312" s="4" t="s">
        <v>27</v>
      </c>
      <c r="C312" s="3" t="s">
        <v>1250</v>
      </c>
      <c r="D312" s="3" t="s">
        <v>1263</v>
      </c>
      <c r="E312" s="4" t="s">
        <v>480</v>
      </c>
      <c r="F312" s="4" t="s">
        <v>16</v>
      </c>
      <c r="G312" s="5" t="s">
        <v>1264</v>
      </c>
      <c r="H312" s="3" t="s">
        <v>1253</v>
      </c>
      <c r="I312" s="3">
        <v>13827709382</v>
      </c>
    </row>
    <row r="313" spans="1:9" ht="30" customHeight="1">
      <c r="A313" s="3">
        <v>2196</v>
      </c>
      <c r="B313" s="4" t="s">
        <v>27</v>
      </c>
      <c r="C313" s="3" t="s">
        <v>1250</v>
      </c>
      <c r="D313" s="3" t="s">
        <v>1265</v>
      </c>
      <c r="E313" s="4" t="s">
        <v>480</v>
      </c>
      <c r="F313" s="4" t="s">
        <v>16</v>
      </c>
      <c r="G313" s="5" t="s">
        <v>1266</v>
      </c>
      <c r="H313" s="3" t="s">
        <v>1253</v>
      </c>
      <c r="I313" s="3">
        <v>13827709382</v>
      </c>
    </row>
    <row r="314" spans="1:9" ht="30" customHeight="1">
      <c r="A314" s="3">
        <v>2242</v>
      </c>
      <c r="B314" s="4" t="s">
        <v>27</v>
      </c>
      <c r="C314" s="3" t="s">
        <v>1250</v>
      </c>
      <c r="D314" s="3" t="s">
        <v>1267</v>
      </c>
      <c r="E314" s="4" t="s">
        <v>480</v>
      </c>
      <c r="F314" s="4" t="s">
        <v>16</v>
      </c>
      <c r="G314" s="5" t="s">
        <v>1268</v>
      </c>
      <c r="H314" s="3" t="s">
        <v>1259</v>
      </c>
      <c r="I314" s="3">
        <v>13760070715</v>
      </c>
    </row>
    <row r="315" spans="1:9" ht="30" customHeight="1">
      <c r="A315" s="3">
        <v>1048</v>
      </c>
      <c r="B315" s="4" t="s">
        <v>27</v>
      </c>
      <c r="C315" s="3" t="s">
        <v>1250</v>
      </c>
      <c r="D315" s="3" t="s">
        <v>1269</v>
      </c>
      <c r="E315" s="4" t="s">
        <v>472</v>
      </c>
      <c r="F315" s="4" t="s">
        <v>473</v>
      </c>
      <c r="G315" s="5" t="s">
        <v>1270</v>
      </c>
      <c r="H315" s="3"/>
      <c r="I315" s="3"/>
    </row>
    <row r="316" spans="1:9" s="24" customFormat="1" ht="30" customHeight="1">
      <c r="A316" s="3">
        <v>1080</v>
      </c>
      <c r="B316" s="4" t="s">
        <v>27</v>
      </c>
      <c r="C316" s="3" t="s">
        <v>1271</v>
      </c>
      <c r="D316" s="3" t="s">
        <v>1272</v>
      </c>
      <c r="E316" s="4" t="s">
        <v>472</v>
      </c>
      <c r="F316" s="4" t="s">
        <v>473</v>
      </c>
      <c r="G316" s="5" t="s">
        <v>1273</v>
      </c>
      <c r="H316" s="3"/>
      <c r="I316" s="3">
        <v>18569478315</v>
      </c>
    </row>
    <row r="317" spans="1:9" s="24" customFormat="1" ht="30" customHeight="1">
      <c r="A317" s="3">
        <v>1083</v>
      </c>
      <c r="B317" s="4" t="s">
        <v>27</v>
      </c>
      <c r="C317" s="3" t="s">
        <v>1271</v>
      </c>
      <c r="D317" s="3" t="s">
        <v>1274</v>
      </c>
      <c r="E317" s="4" t="s">
        <v>472</v>
      </c>
      <c r="F317" s="4" t="s">
        <v>473</v>
      </c>
      <c r="G317" s="5" t="s">
        <v>1275</v>
      </c>
      <c r="H317" s="3"/>
      <c r="I317" s="3">
        <v>18569478315</v>
      </c>
    </row>
    <row r="318" spans="1:9" ht="30" customHeight="1">
      <c r="A318" s="3">
        <v>2032</v>
      </c>
      <c r="B318" s="4" t="s">
        <v>21</v>
      </c>
      <c r="C318" s="3" t="s">
        <v>1276</v>
      </c>
      <c r="D318" s="3" t="s">
        <v>1277</v>
      </c>
      <c r="E318" s="4" t="s">
        <v>480</v>
      </c>
      <c r="F318" s="4" t="s">
        <v>16</v>
      </c>
      <c r="G318" s="5" t="s">
        <v>1278</v>
      </c>
      <c r="H318" s="3" t="s">
        <v>1279</v>
      </c>
      <c r="I318" s="3">
        <v>13570507826</v>
      </c>
    </row>
    <row r="319" spans="1:9" ht="30" customHeight="1">
      <c r="A319" s="3">
        <v>4023</v>
      </c>
      <c r="B319" s="4" t="s">
        <v>27</v>
      </c>
      <c r="C319" s="4" t="s">
        <v>1280</v>
      </c>
      <c r="D319" s="3" t="s">
        <v>1281</v>
      </c>
      <c r="E319" s="4" t="s">
        <v>491</v>
      </c>
      <c r="F319" s="4" t="s">
        <v>16</v>
      </c>
      <c r="G319" s="5" t="s">
        <v>1282</v>
      </c>
      <c r="H319" s="3" t="s">
        <v>1283</v>
      </c>
      <c r="I319" s="3" t="s">
        <v>1284</v>
      </c>
    </row>
    <row r="320" spans="1:9" ht="30" customHeight="1">
      <c r="A320" s="3">
        <v>4024</v>
      </c>
      <c r="B320" s="4" t="s">
        <v>27</v>
      </c>
      <c r="C320" s="4" t="s">
        <v>1280</v>
      </c>
      <c r="D320" s="3" t="s">
        <v>1285</v>
      </c>
      <c r="E320" s="4" t="s">
        <v>491</v>
      </c>
      <c r="F320" s="4" t="s">
        <v>16</v>
      </c>
      <c r="G320" s="5" t="s">
        <v>1286</v>
      </c>
      <c r="H320" s="3" t="s">
        <v>1283</v>
      </c>
      <c r="I320" s="3" t="s">
        <v>1284</v>
      </c>
    </row>
    <row r="321" spans="1:10" ht="30" customHeight="1">
      <c r="A321" s="3">
        <v>4022</v>
      </c>
      <c r="B321" s="4" t="s">
        <v>27</v>
      </c>
      <c r="C321" s="4" t="s">
        <v>1280</v>
      </c>
      <c r="D321" s="3" t="s">
        <v>1287</v>
      </c>
      <c r="E321" s="4" t="s">
        <v>491</v>
      </c>
      <c r="F321" s="4" t="s">
        <v>16</v>
      </c>
      <c r="G321" s="5" t="s">
        <v>1288</v>
      </c>
      <c r="H321" s="3" t="s">
        <v>1283</v>
      </c>
      <c r="I321" s="3" t="s">
        <v>1284</v>
      </c>
    </row>
    <row r="322" spans="1:10" ht="30" customHeight="1">
      <c r="A322" s="3">
        <v>4027</v>
      </c>
      <c r="B322" s="4" t="s">
        <v>27</v>
      </c>
      <c r="C322" s="4" t="s">
        <v>1280</v>
      </c>
      <c r="D322" s="3" t="s">
        <v>1289</v>
      </c>
      <c r="E322" s="4" t="s">
        <v>491</v>
      </c>
      <c r="F322" s="4" t="s">
        <v>16</v>
      </c>
      <c r="G322" s="5" t="s">
        <v>1290</v>
      </c>
      <c r="H322" s="3" t="s">
        <v>1283</v>
      </c>
      <c r="I322" s="3" t="s">
        <v>1284</v>
      </c>
    </row>
    <row r="323" spans="1:10" ht="30" customHeight="1">
      <c r="A323" s="3">
        <v>4020</v>
      </c>
      <c r="B323" s="4" t="s">
        <v>27</v>
      </c>
      <c r="C323" s="4" t="s">
        <v>1280</v>
      </c>
      <c r="D323" s="3" t="s">
        <v>1291</v>
      </c>
      <c r="E323" s="4" t="s">
        <v>491</v>
      </c>
      <c r="F323" s="4" t="s">
        <v>16</v>
      </c>
      <c r="G323" s="5" t="s">
        <v>1292</v>
      </c>
      <c r="H323" s="3" t="s">
        <v>1283</v>
      </c>
      <c r="I323" s="3" t="s">
        <v>1284</v>
      </c>
    </row>
    <row r="324" spans="1:10" ht="30" customHeight="1">
      <c r="A324" s="3">
        <v>4017</v>
      </c>
      <c r="B324" s="4" t="s">
        <v>27</v>
      </c>
      <c r="C324" s="4" t="s">
        <v>1280</v>
      </c>
      <c r="D324" s="3" t="s">
        <v>1293</v>
      </c>
      <c r="E324" s="4" t="s">
        <v>491</v>
      </c>
      <c r="F324" s="4" t="s">
        <v>16</v>
      </c>
      <c r="G324" s="5" t="s">
        <v>1294</v>
      </c>
      <c r="H324" s="3" t="s">
        <v>1283</v>
      </c>
      <c r="I324" s="3" t="s">
        <v>1284</v>
      </c>
    </row>
    <row r="325" spans="1:10" ht="30" customHeight="1">
      <c r="A325" s="3">
        <v>4021</v>
      </c>
      <c r="B325" s="4" t="s">
        <v>27</v>
      </c>
      <c r="C325" s="4" t="s">
        <v>1280</v>
      </c>
      <c r="D325" s="3" t="s">
        <v>1295</v>
      </c>
      <c r="E325" s="4" t="s">
        <v>491</v>
      </c>
      <c r="F325" s="4" t="s">
        <v>16</v>
      </c>
      <c r="G325" s="5" t="s">
        <v>1296</v>
      </c>
      <c r="H325" s="3" t="s">
        <v>1283</v>
      </c>
      <c r="I325" s="3" t="s">
        <v>1284</v>
      </c>
    </row>
    <row r="326" spans="1:10" ht="30" customHeight="1">
      <c r="A326" s="3">
        <v>4012</v>
      </c>
      <c r="B326" s="4" t="s">
        <v>27</v>
      </c>
      <c r="C326" s="4" t="s">
        <v>1280</v>
      </c>
      <c r="D326" s="3" t="s">
        <v>1297</v>
      </c>
      <c r="E326" s="4" t="s">
        <v>491</v>
      </c>
      <c r="F326" s="4" t="s">
        <v>16</v>
      </c>
      <c r="G326" s="5" t="s">
        <v>1298</v>
      </c>
      <c r="H326" s="3" t="s">
        <v>1283</v>
      </c>
      <c r="I326" s="3" t="s">
        <v>1284</v>
      </c>
    </row>
    <row r="327" spans="1:10" ht="30" customHeight="1">
      <c r="A327" s="3">
        <v>4015</v>
      </c>
      <c r="B327" s="4" t="s">
        <v>27</v>
      </c>
      <c r="C327" s="4" t="s">
        <v>1280</v>
      </c>
      <c r="D327" s="3" t="s">
        <v>1299</v>
      </c>
      <c r="E327" s="4" t="s">
        <v>491</v>
      </c>
      <c r="F327" s="4" t="s">
        <v>16</v>
      </c>
      <c r="G327" s="5" t="s">
        <v>1300</v>
      </c>
      <c r="H327" s="3" t="s">
        <v>1283</v>
      </c>
      <c r="I327" s="3" t="s">
        <v>1284</v>
      </c>
    </row>
    <row r="328" spans="1:10" ht="30" customHeight="1">
      <c r="A328" s="3">
        <v>4007</v>
      </c>
      <c r="B328" s="4" t="s">
        <v>27</v>
      </c>
      <c r="C328" s="4" t="s">
        <v>1280</v>
      </c>
      <c r="D328" s="3" t="s">
        <v>1301</v>
      </c>
      <c r="E328" s="4" t="s">
        <v>491</v>
      </c>
      <c r="F328" s="4" t="s">
        <v>16</v>
      </c>
      <c r="G328" s="5" t="s">
        <v>1302</v>
      </c>
      <c r="H328" s="3" t="s">
        <v>1283</v>
      </c>
      <c r="I328" s="3" t="s">
        <v>1284</v>
      </c>
    </row>
    <row r="329" spans="1:10" ht="30" customHeight="1">
      <c r="A329" s="38">
        <v>4030</v>
      </c>
      <c r="B329" s="39" t="s">
        <v>27</v>
      </c>
      <c r="C329" s="39" t="s">
        <v>1280</v>
      </c>
      <c r="D329" s="38" t="s">
        <v>1303</v>
      </c>
      <c r="E329" s="39" t="s">
        <v>491</v>
      </c>
      <c r="F329" s="39" t="s">
        <v>16</v>
      </c>
      <c r="G329" s="44" t="s">
        <v>1304</v>
      </c>
      <c r="H329" s="38" t="s">
        <v>1283</v>
      </c>
      <c r="I329" s="3" t="s">
        <v>1284</v>
      </c>
      <c r="J329" s="45" t="s">
        <v>1305</v>
      </c>
    </row>
    <row r="330" spans="1:10" s="24" customFormat="1" ht="30" customHeight="1">
      <c r="A330" s="3">
        <v>1022</v>
      </c>
      <c r="B330" s="4" t="s">
        <v>27</v>
      </c>
      <c r="C330" s="3" t="s">
        <v>120</v>
      </c>
      <c r="D330" s="3" t="s">
        <v>123</v>
      </c>
      <c r="E330" s="4" t="s">
        <v>472</v>
      </c>
      <c r="F330" s="4" t="s">
        <v>473</v>
      </c>
      <c r="G330" s="5" t="s">
        <v>1306</v>
      </c>
      <c r="H330" s="3"/>
      <c r="I330" s="3">
        <v>13570067621</v>
      </c>
    </row>
    <row r="331" spans="1:10" s="24" customFormat="1" ht="30" customHeight="1">
      <c r="A331" s="3">
        <v>1026</v>
      </c>
      <c r="B331" s="4" t="s">
        <v>27</v>
      </c>
      <c r="C331" s="3" t="s">
        <v>120</v>
      </c>
      <c r="D331" s="3" t="s">
        <v>123</v>
      </c>
      <c r="E331" s="4" t="s">
        <v>472</v>
      </c>
      <c r="F331" s="4" t="s">
        <v>473</v>
      </c>
      <c r="G331" s="5" t="s">
        <v>1307</v>
      </c>
      <c r="H331" s="3"/>
      <c r="I331" s="3">
        <v>13570067621</v>
      </c>
    </row>
    <row r="332" spans="1:10" s="24" customFormat="1" ht="30" customHeight="1">
      <c r="A332" s="3">
        <v>2038</v>
      </c>
      <c r="B332" s="4" t="s">
        <v>27</v>
      </c>
      <c r="C332" s="3" t="s">
        <v>120</v>
      </c>
      <c r="D332" s="3" t="s">
        <v>1308</v>
      </c>
      <c r="E332" s="4" t="s">
        <v>480</v>
      </c>
      <c r="F332" s="4" t="s">
        <v>16</v>
      </c>
      <c r="G332" s="5" t="s">
        <v>1309</v>
      </c>
      <c r="H332" s="3" t="s">
        <v>1310</v>
      </c>
      <c r="I332" s="3">
        <v>13570067621</v>
      </c>
    </row>
    <row r="333" spans="1:10" s="24" customFormat="1" ht="30" customHeight="1">
      <c r="A333" s="3">
        <v>2049</v>
      </c>
      <c r="B333" s="4" t="s">
        <v>27</v>
      </c>
      <c r="C333" s="3" t="s">
        <v>120</v>
      </c>
      <c r="D333" s="3" t="s">
        <v>1311</v>
      </c>
      <c r="E333" s="4" t="s">
        <v>480</v>
      </c>
      <c r="F333" s="4" t="s">
        <v>16</v>
      </c>
      <c r="G333" s="5" t="s">
        <v>1312</v>
      </c>
      <c r="H333" s="3" t="s">
        <v>1313</v>
      </c>
      <c r="I333" s="3">
        <v>13570067621</v>
      </c>
    </row>
    <row r="334" spans="1:10" s="24" customFormat="1" ht="30" customHeight="1">
      <c r="A334" s="3">
        <v>2050</v>
      </c>
      <c r="B334" s="4" t="s">
        <v>27</v>
      </c>
      <c r="C334" s="3" t="s">
        <v>120</v>
      </c>
      <c r="D334" s="3" t="s">
        <v>1314</v>
      </c>
      <c r="E334" s="4" t="s">
        <v>480</v>
      </c>
      <c r="F334" s="4" t="s">
        <v>16</v>
      </c>
      <c r="G334" s="5" t="s">
        <v>1315</v>
      </c>
      <c r="H334" s="3" t="s">
        <v>1316</v>
      </c>
      <c r="I334" s="3">
        <v>13570067621</v>
      </c>
    </row>
    <row r="335" spans="1:10" s="24" customFormat="1" ht="30" customHeight="1">
      <c r="A335" s="3">
        <v>4025</v>
      </c>
      <c r="B335" s="4" t="s">
        <v>27</v>
      </c>
      <c r="C335" s="3" t="s">
        <v>120</v>
      </c>
      <c r="D335" s="3" t="s">
        <v>1317</v>
      </c>
      <c r="E335" s="4" t="s">
        <v>491</v>
      </c>
      <c r="F335" s="4" t="s">
        <v>16</v>
      </c>
      <c r="G335" s="5" t="s">
        <v>1318</v>
      </c>
      <c r="H335" s="3" t="s">
        <v>1319</v>
      </c>
      <c r="I335" s="3">
        <v>18319294151</v>
      </c>
    </row>
    <row r="336" spans="1:10" s="24" customFormat="1" ht="30" customHeight="1">
      <c r="A336" s="3">
        <v>4009</v>
      </c>
      <c r="B336" s="4" t="s">
        <v>27</v>
      </c>
      <c r="C336" s="3" t="s">
        <v>120</v>
      </c>
      <c r="D336" s="3" t="s">
        <v>1320</v>
      </c>
      <c r="E336" s="4" t="s">
        <v>491</v>
      </c>
      <c r="F336" s="4" t="s">
        <v>16</v>
      </c>
      <c r="G336" s="5" t="s">
        <v>1321</v>
      </c>
      <c r="H336" s="3" t="s">
        <v>1322</v>
      </c>
      <c r="I336" s="3">
        <v>18319294151</v>
      </c>
    </row>
    <row r="337" spans="1:9" s="24" customFormat="1" ht="30" customHeight="1">
      <c r="A337" s="3">
        <v>4010</v>
      </c>
      <c r="B337" s="4" t="s">
        <v>27</v>
      </c>
      <c r="C337" s="3" t="s">
        <v>120</v>
      </c>
      <c r="D337" s="3" t="s">
        <v>1323</v>
      </c>
      <c r="E337" s="4" t="s">
        <v>491</v>
      </c>
      <c r="F337" s="4" t="s">
        <v>16</v>
      </c>
      <c r="G337" s="5" t="s">
        <v>1324</v>
      </c>
      <c r="H337" s="3" t="s">
        <v>1325</v>
      </c>
      <c r="I337" s="3">
        <v>13570067621</v>
      </c>
    </row>
    <row r="338" spans="1:9" ht="30" customHeight="1">
      <c r="A338" s="3">
        <v>4055</v>
      </c>
      <c r="B338" s="4" t="s">
        <v>469</v>
      </c>
      <c r="C338" s="3" t="s">
        <v>1326</v>
      </c>
      <c r="D338" s="3" t="s">
        <v>1327</v>
      </c>
      <c r="E338" s="4" t="s">
        <v>491</v>
      </c>
      <c r="F338" s="4" t="s">
        <v>16</v>
      </c>
      <c r="G338" s="5" t="s">
        <v>1328</v>
      </c>
      <c r="H338" s="3" t="s">
        <v>1329</v>
      </c>
      <c r="I338" s="3">
        <v>15083525791</v>
      </c>
    </row>
    <row r="339" spans="1:9" ht="30" customHeight="1">
      <c r="A339" s="3">
        <v>2249</v>
      </c>
      <c r="B339" s="4" t="s">
        <v>469</v>
      </c>
      <c r="C339" s="3" t="s">
        <v>1326</v>
      </c>
      <c r="D339" s="3" t="s">
        <v>1330</v>
      </c>
      <c r="E339" s="4" t="s">
        <v>480</v>
      </c>
      <c r="F339" s="4" t="s">
        <v>16</v>
      </c>
      <c r="G339" s="5" t="s">
        <v>1331</v>
      </c>
      <c r="H339" s="3" t="s">
        <v>1332</v>
      </c>
      <c r="I339" s="3">
        <v>13710022328</v>
      </c>
    </row>
    <row r="340" spans="1:9" s="24" customFormat="1" ht="30" customHeight="1">
      <c r="A340" s="3">
        <v>1039</v>
      </c>
      <c r="B340" s="4" t="s">
        <v>27</v>
      </c>
      <c r="C340" s="3" t="s">
        <v>1333</v>
      </c>
      <c r="D340" s="3" t="s">
        <v>1334</v>
      </c>
      <c r="E340" s="3" t="s">
        <v>472</v>
      </c>
      <c r="F340" s="4" t="s">
        <v>473</v>
      </c>
      <c r="G340" s="5" t="s">
        <v>1335</v>
      </c>
      <c r="H340" s="3"/>
      <c r="I340" s="3">
        <v>18998413757</v>
      </c>
    </row>
    <row r="341" spans="1:9" s="24" customFormat="1" ht="30" customHeight="1">
      <c r="A341" s="3">
        <v>1061</v>
      </c>
      <c r="B341" s="4" t="s">
        <v>27</v>
      </c>
      <c r="C341" s="3" t="s">
        <v>1333</v>
      </c>
      <c r="D341" s="3" t="s">
        <v>1336</v>
      </c>
      <c r="E341" s="3" t="s">
        <v>472</v>
      </c>
      <c r="F341" s="4" t="s">
        <v>473</v>
      </c>
      <c r="G341" s="5" t="s">
        <v>1337</v>
      </c>
      <c r="H341" s="3"/>
      <c r="I341" s="3">
        <v>15626453153</v>
      </c>
    </row>
    <row r="342" spans="1:9" s="24" customFormat="1" ht="30" customHeight="1">
      <c r="A342" s="3">
        <v>1075</v>
      </c>
      <c r="B342" s="4" t="s">
        <v>27</v>
      </c>
      <c r="C342" s="3" t="s">
        <v>1333</v>
      </c>
      <c r="D342" s="3" t="s">
        <v>1338</v>
      </c>
      <c r="E342" s="3" t="s">
        <v>472</v>
      </c>
      <c r="F342" s="4" t="s">
        <v>473</v>
      </c>
      <c r="G342" s="5" t="s">
        <v>1339</v>
      </c>
      <c r="H342" s="3"/>
      <c r="I342" s="3">
        <v>15728234633</v>
      </c>
    </row>
    <row r="343" spans="1:9" s="24" customFormat="1" ht="30" customHeight="1">
      <c r="A343" s="3">
        <v>1070</v>
      </c>
      <c r="B343" s="4" t="s">
        <v>27</v>
      </c>
      <c r="C343" s="3" t="s">
        <v>1333</v>
      </c>
      <c r="D343" s="3" t="s">
        <v>1340</v>
      </c>
      <c r="E343" s="3" t="s">
        <v>472</v>
      </c>
      <c r="F343" s="4" t="s">
        <v>473</v>
      </c>
      <c r="G343" s="5" t="s">
        <v>1341</v>
      </c>
      <c r="H343" s="3"/>
      <c r="I343" s="3">
        <v>18211222847</v>
      </c>
    </row>
    <row r="344" spans="1:9" s="24" customFormat="1" ht="30" customHeight="1">
      <c r="A344" s="3">
        <v>1082</v>
      </c>
      <c r="B344" s="4" t="s">
        <v>27</v>
      </c>
      <c r="C344" s="3" t="s">
        <v>1333</v>
      </c>
      <c r="D344" s="3" t="s">
        <v>1342</v>
      </c>
      <c r="E344" s="3" t="s">
        <v>472</v>
      </c>
      <c r="F344" s="4" t="s">
        <v>473</v>
      </c>
      <c r="G344" s="5" t="s">
        <v>1343</v>
      </c>
      <c r="H344" s="3"/>
      <c r="I344" s="3">
        <v>13825070494</v>
      </c>
    </row>
    <row r="345" spans="1:9" s="24" customFormat="1" ht="30" customHeight="1">
      <c r="A345" s="3">
        <v>2152</v>
      </c>
      <c r="B345" s="4" t="s">
        <v>27</v>
      </c>
      <c r="C345" s="3" t="s">
        <v>1333</v>
      </c>
      <c r="D345" s="3" t="s">
        <v>1344</v>
      </c>
      <c r="E345" s="3" t="s">
        <v>480</v>
      </c>
      <c r="F345" s="3" t="s">
        <v>16</v>
      </c>
      <c r="G345" s="5" t="s">
        <v>1345</v>
      </c>
      <c r="H345" s="3" t="s">
        <v>1346</v>
      </c>
      <c r="I345" s="3">
        <v>15728234633</v>
      </c>
    </row>
    <row r="346" spans="1:9" s="24" customFormat="1" ht="30" customHeight="1">
      <c r="A346" s="3">
        <v>2169</v>
      </c>
      <c r="B346" s="4" t="s">
        <v>27</v>
      </c>
      <c r="C346" s="3" t="s">
        <v>1333</v>
      </c>
      <c r="D346" s="3" t="s">
        <v>1347</v>
      </c>
      <c r="E346" s="3" t="s">
        <v>480</v>
      </c>
      <c r="F346" s="3" t="s">
        <v>16</v>
      </c>
      <c r="G346" s="5" t="s">
        <v>1348</v>
      </c>
      <c r="H346" s="3" t="s">
        <v>1349</v>
      </c>
      <c r="I346" s="3">
        <v>15626453153</v>
      </c>
    </row>
    <row r="347" spans="1:9" s="24" customFormat="1" ht="30" customHeight="1">
      <c r="A347" s="3">
        <v>2148</v>
      </c>
      <c r="B347" s="4" t="s">
        <v>27</v>
      </c>
      <c r="C347" s="3" t="s">
        <v>1333</v>
      </c>
      <c r="D347" s="3" t="s">
        <v>1350</v>
      </c>
      <c r="E347" s="3" t="s">
        <v>480</v>
      </c>
      <c r="F347" s="3" t="s">
        <v>16</v>
      </c>
      <c r="G347" s="5" t="s">
        <v>1351</v>
      </c>
      <c r="H347" s="3" t="s">
        <v>1352</v>
      </c>
      <c r="I347" s="3">
        <v>18211222847</v>
      </c>
    </row>
    <row r="348" spans="1:9" s="24" customFormat="1" ht="30" customHeight="1">
      <c r="A348" s="3">
        <v>2086</v>
      </c>
      <c r="B348" s="4" t="s">
        <v>27</v>
      </c>
      <c r="C348" s="3" t="s">
        <v>1333</v>
      </c>
      <c r="D348" s="3" t="s">
        <v>1353</v>
      </c>
      <c r="E348" s="3" t="s">
        <v>480</v>
      </c>
      <c r="F348" s="3" t="s">
        <v>16</v>
      </c>
      <c r="G348" s="5" t="s">
        <v>1354</v>
      </c>
      <c r="H348" s="3" t="s">
        <v>1336</v>
      </c>
      <c r="I348" s="3">
        <v>15626453153</v>
      </c>
    </row>
    <row r="349" spans="1:9" s="24" customFormat="1" ht="30" customHeight="1">
      <c r="A349" s="3">
        <v>2136</v>
      </c>
      <c r="B349" s="3" t="s">
        <v>27</v>
      </c>
      <c r="C349" s="3" t="s">
        <v>1333</v>
      </c>
      <c r="D349" s="3" t="s">
        <v>1355</v>
      </c>
      <c r="E349" s="3" t="s">
        <v>480</v>
      </c>
      <c r="F349" s="3" t="s">
        <v>16</v>
      </c>
      <c r="G349" s="5" t="s">
        <v>1356</v>
      </c>
      <c r="H349" s="3" t="s">
        <v>1336</v>
      </c>
      <c r="I349" s="3">
        <v>15626453153</v>
      </c>
    </row>
    <row r="350" spans="1:9" s="24" customFormat="1" ht="30" customHeight="1">
      <c r="A350" s="3">
        <v>2250</v>
      </c>
      <c r="B350" s="3" t="s">
        <v>27</v>
      </c>
      <c r="C350" s="3" t="s">
        <v>1333</v>
      </c>
      <c r="D350" s="3" t="s">
        <v>1357</v>
      </c>
      <c r="E350" s="3" t="s">
        <v>480</v>
      </c>
      <c r="F350" s="3" t="s">
        <v>16</v>
      </c>
      <c r="G350" s="5" t="s">
        <v>1358</v>
      </c>
      <c r="H350" s="3" t="s">
        <v>1359</v>
      </c>
      <c r="I350" s="3">
        <v>13600021621</v>
      </c>
    </row>
    <row r="351" spans="1:9" s="24" customFormat="1" ht="30" customHeight="1">
      <c r="A351" s="3">
        <v>4124</v>
      </c>
      <c r="B351" s="3" t="s">
        <v>27</v>
      </c>
      <c r="C351" s="3" t="s">
        <v>1333</v>
      </c>
      <c r="D351" s="3" t="s">
        <v>1360</v>
      </c>
      <c r="E351" s="3" t="s">
        <v>491</v>
      </c>
      <c r="F351" s="3" t="s">
        <v>16</v>
      </c>
      <c r="G351" s="5" t="s">
        <v>1361</v>
      </c>
      <c r="H351" s="3" t="s">
        <v>1362</v>
      </c>
      <c r="I351" s="3">
        <v>13600021621</v>
      </c>
    </row>
    <row r="352" spans="1:9" s="24" customFormat="1" ht="30" customHeight="1">
      <c r="A352" s="3">
        <v>4099</v>
      </c>
      <c r="B352" s="3" t="s">
        <v>27</v>
      </c>
      <c r="C352" s="3" t="s">
        <v>1333</v>
      </c>
      <c r="D352" s="3" t="s">
        <v>1363</v>
      </c>
      <c r="E352" s="3" t="s">
        <v>491</v>
      </c>
      <c r="F352" s="3" t="s">
        <v>16</v>
      </c>
      <c r="G352" s="5" t="s">
        <v>1364</v>
      </c>
      <c r="H352" s="3" t="s">
        <v>1365</v>
      </c>
      <c r="I352" s="3">
        <v>13751790123</v>
      </c>
    </row>
    <row r="353" spans="1:9" s="30" customFormat="1" ht="30" customHeight="1">
      <c r="A353" s="3">
        <v>2124</v>
      </c>
      <c r="B353" s="13" t="s">
        <v>170</v>
      </c>
      <c r="C353" s="6" t="s">
        <v>1366</v>
      </c>
      <c r="D353" s="6" t="s">
        <v>1367</v>
      </c>
      <c r="E353" s="13" t="s">
        <v>480</v>
      </c>
      <c r="F353" s="13" t="s">
        <v>16</v>
      </c>
      <c r="G353" s="12" t="s">
        <v>1368</v>
      </c>
      <c r="H353" s="6" t="s">
        <v>1369</v>
      </c>
      <c r="I353" s="6">
        <v>18344506379</v>
      </c>
    </row>
    <row r="354" spans="1:9" s="30" customFormat="1" ht="30" customHeight="1">
      <c r="A354" s="3">
        <v>2210</v>
      </c>
      <c r="B354" s="13" t="s">
        <v>170</v>
      </c>
      <c r="C354" s="6" t="s">
        <v>1366</v>
      </c>
      <c r="D354" s="6" t="s">
        <v>1370</v>
      </c>
      <c r="E354" s="13" t="s">
        <v>480</v>
      </c>
      <c r="F354" s="13" t="s">
        <v>16</v>
      </c>
      <c r="G354" s="12" t="s">
        <v>1371</v>
      </c>
      <c r="H354" s="6" t="s">
        <v>1372</v>
      </c>
      <c r="I354" s="6">
        <v>13414856043</v>
      </c>
    </row>
    <row r="355" spans="1:9" s="30" customFormat="1" ht="30" customHeight="1">
      <c r="A355" s="3">
        <v>1053</v>
      </c>
      <c r="B355" s="13" t="s">
        <v>170</v>
      </c>
      <c r="C355" s="6" t="s">
        <v>1366</v>
      </c>
      <c r="D355" s="6" t="s">
        <v>1373</v>
      </c>
      <c r="E355" s="13" t="s">
        <v>472</v>
      </c>
      <c r="F355" s="4" t="s">
        <v>473</v>
      </c>
      <c r="G355" s="8" t="s">
        <v>1374</v>
      </c>
      <c r="H355" s="6" t="s">
        <v>1375</v>
      </c>
      <c r="I355" s="6">
        <v>13414856043</v>
      </c>
    </row>
    <row r="356" spans="1:9" ht="30" customHeight="1">
      <c r="A356" s="3">
        <v>2071</v>
      </c>
      <c r="B356" s="4" t="s">
        <v>27</v>
      </c>
      <c r="C356" s="3" t="s">
        <v>1376</v>
      </c>
      <c r="D356" s="3" t="s">
        <v>1377</v>
      </c>
      <c r="E356" s="4" t="s">
        <v>480</v>
      </c>
      <c r="F356" s="4" t="s">
        <v>16</v>
      </c>
      <c r="G356" s="5" t="s">
        <v>1378</v>
      </c>
      <c r="H356" s="3" t="s">
        <v>1379</v>
      </c>
      <c r="I356" s="3">
        <v>15602386196</v>
      </c>
    </row>
    <row r="357" spans="1:9" ht="30" customHeight="1">
      <c r="A357" s="3">
        <v>2208</v>
      </c>
      <c r="B357" s="4" t="s">
        <v>27</v>
      </c>
      <c r="C357" s="3" t="s">
        <v>1376</v>
      </c>
      <c r="D357" s="3" t="s">
        <v>1380</v>
      </c>
      <c r="E357" s="4" t="s">
        <v>480</v>
      </c>
      <c r="F357" s="4" t="s">
        <v>16</v>
      </c>
      <c r="G357" s="5" t="s">
        <v>1381</v>
      </c>
      <c r="H357" s="3" t="s">
        <v>1379</v>
      </c>
      <c r="I357" s="3">
        <v>15602386196</v>
      </c>
    </row>
    <row r="358" spans="1:9" ht="30" customHeight="1">
      <c r="A358" s="3">
        <v>4081</v>
      </c>
      <c r="B358" s="4" t="s">
        <v>27</v>
      </c>
      <c r="C358" s="3" t="s">
        <v>1376</v>
      </c>
      <c r="D358" s="3" t="s">
        <v>1382</v>
      </c>
      <c r="E358" s="4" t="s">
        <v>491</v>
      </c>
      <c r="F358" s="4" t="s">
        <v>16</v>
      </c>
      <c r="G358" s="5" t="s">
        <v>1383</v>
      </c>
      <c r="H358" s="3" t="s">
        <v>1379</v>
      </c>
      <c r="I358" s="3">
        <v>15602386196</v>
      </c>
    </row>
    <row r="359" spans="1:9" ht="30" customHeight="1">
      <c r="A359" s="3">
        <v>4120</v>
      </c>
      <c r="B359" s="4" t="s">
        <v>27</v>
      </c>
      <c r="C359" s="3" t="s">
        <v>1376</v>
      </c>
      <c r="D359" s="3" t="s">
        <v>1384</v>
      </c>
      <c r="E359" s="4" t="s">
        <v>491</v>
      </c>
      <c r="F359" s="4" t="s">
        <v>16</v>
      </c>
      <c r="G359" s="5" t="s">
        <v>1385</v>
      </c>
      <c r="H359" s="3" t="s">
        <v>1379</v>
      </c>
      <c r="I359" s="3">
        <v>15602386196</v>
      </c>
    </row>
    <row r="360" spans="1:9" ht="30" customHeight="1">
      <c r="A360" s="3">
        <v>4123</v>
      </c>
      <c r="B360" s="4" t="s">
        <v>27</v>
      </c>
      <c r="C360" s="3" t="s">
        <v>1376</v>
      </c>
      <c r="D360" s="3" t="s">
        <v>1386</v>
      </c>
      <c r="E360" s="4" t="s">
        <v>491</v>
      </c>
      <c r="F360" s="4" t="s">
        <v>16</v>
      </c>
      <c r="G360" s="5" t="s">
        <v>1387</v>
      </c>
      <c r="H360" s="3" t="s">
        <v>1379</v>
      </c>
      <c r="I360" s="3">
        <v>15602386196</v>
      </c>
    </row>
    <row r="361" spans="1:9" s="24" customFormat="1" ht="30" customHeight="1">
      <c r="A361" s="3">
        <v>1021</v>
      </c>
      <c r="B361" s="4" t="s">
        <v>170</v>
      </c>
      <c r="C361" s="3" t="s">
        <v>1388</v>
      </c>
      <c r="D361" s="3" t="s">
        <v>1389</v>
      </c>
      <c r="E361" s="4" t="s">
        <v>472</v>
      </c>
      <c r="F361" s="4" t="s">
        <v>473</v>
      </c>
      <c r="G361" s="5" t="s">
        <v>1390</v>
      </c>
      <c r="H361" s="3"/>
      <c r="I361" s="3">
        <v>13560388152</v>
      </c>
    </row>
    <row r="362" spans="1:9" s="24" customFormat="1" ht="30" customHeight="1">
      <c r="A362" s="3">
        <v>1019</v>
      </c>
      <c r="B362" s="4" t="s">
        <v>170</v>
      </c>
      <c r="C362" s="3" t="s">
        <v>1388</v>
      </c>
      <c r="D362" s="3" t="s">
        <v>1391</v>
      </c>
      <c r="E362" s="4" t="s">
        <v>472</v>
      </c>
      <c r="F362" s="4" t="s">
        <v>473</v>
      </c>
      <c r="G362" s="5" t="s">
        <v>1392</v>
      </c>
      <c r="H362" s="3"/>
      <c r="I362" s="3">
        <v>13560388152</v>
      </c>
    </row>
    <row r="363" spans="1:9" s="24" customFormat="1" ht="30" customHeight="1">
      <c r="A363" s="3">
        <v>2164</v>
      </c>
      <c r="B363" s="4" t="s">
        <v>170</v>
      </c>
      <c r="C363" s="3" t="s">
        <v>1388</v>
      </c>
      <c r="D363" s="3" t="s">
        <v>1393</v>
      </c>
      <c r="E363" s="4" t="s">
        <v>480</v>
      </c>
      <c r="F363" s="4" t="s">
        <v>16</v>
      </c>
      <c r="G363" s="5" t="s">
        <v>1394</v>
      </c>
      <c r="H363" s="3" t="s">
        <v>1395</v>
      </c>
      <c r="I363" s="3">
        <v>13560388152</v>
      </c>
    </row>
    <row r="364" spans="1:9" s="24" customFormat="1" ht="30" customHeight="1">
      <c r="A364" s="3">
        <v>2017</v>
      </c>
      <c r="B364" s="4" t="s">
        <v>170</v>
      </c>
      <c r="C364" s="3" t="s">
        <v>1388</v>
      </c>
      <c r="D364" s="3" t="s">
        <v>1396</v>
      </c>
      <c r="E364" s="4" t="s">
        <v>480</v>
      </c>
      <c r="F364" s="4" t="s">
        <v>16</v>
      </c>
      <c r="G364" s="5" t="s">
        <v>1397</v>
      </c>
      <c r="H364" s="3" t="s">
        <v>1398</v>
      </c>
      <c r="I364" s="3">
        <v>13560388152</v>
      </c>
    </row>
    <row r="365" spans="1:9" s="24" customFormat="1" ht="30" customHeight="1">
      <c r="A365" s="3">
        <v>2018</v>
      </c>
      <c r="B365" s="4" t="s">
        <v>170</v>
      </c>
      <c r="C365" s="3" t="s">
        <v>1388</v>
      </c>
      <c r="D365" s="3" t="s">
        <v>1399</v>
      </c>
      <c r="E365" s="4" t="s">
        <v>480</v>
      </c>
      <c r="F365" s="4" t="s">
        <v>16</v>
      </c>
      <c r="G365" s="5" t="s">
        <v>1400</v>
      </c>
      <c r="H365" s="3" t="s">
        <v>1398</v>
      </c>
      <c r="I365" s="3">
        <v>13560388152</v>
      </c>
    </row>
    <row r="366" spans="1:9" s="24" customFormat="1" ht="30" customHeight="1">
      <c r="A366" s="3">
        <v>2015</v>
      </c>
      <c r="B366" s="4" t="s">
        <v>170</v>
      </c>
      <c r="C366" s="3" t="s">
        <v>1388</v>
      </c>
      <c r="D366" s="3" t="s">
        <v>1401</v>
      </c>
      <c r="E366" s="4" t="s">
        <v>480</v>
      </c>
      <c r="F366" s="4" t="s">
        <v>16</v>
      </c>
      <c r="G366" s="5" t="s">
        <v>1402</v>
      </c>
      <c r="H366" s="3" t="s">
        <v>1395</v>
      </c>
      <c r="I366" s="3">
        <v>13560388152</v>
      </c>
    </row>
    <row r="367" spans="1:9" s="24" customFormat="1" ht="30" customHeight="1">
      <c r="A367" s="3">
        <v>2031</v>
      </c>
      <c r="B367" s="4" t="s">
        <v>170</v>
      </c>
      <c r="C367" s="3" t="s">
        <v>1388</v>
      </c>
      <c r="D367" s="3" t="s">
        <v>1403</v>
      </c>
      <c r="E367" s="4" t="s">
        <v>480</v>
      </c>
      <c r="F367" s="4" t="s">
        <v>16</v>
      </c>
      <c r="G367" s="5" t="s">
        <v>1404</v>
      </c>
      <c r="H367" s="3" t="s">
        <v>1391</v>
      </c>
      <c r="I367" s="3">
        <v>13560388152</v>
      </c>
    </row>
    <row r="368" spans="1:9" s="24" customFormat="1" ht="30" customHeight="1">
      <c r="A368" s="3">
        <v>2041</v>
      </c>
      <c r="B368" s="4" t="s">
        <v>170</v>
      </c>
      <c r="C368" s="3" t="s">
        <v>1388</v>
      </c>
      <c r="D368" s="3" t="s">
        <v>1405</v>
      </c>
      <c r="E368" s="4" t="s">
        <v>480</v>
      </c>
      <c r="F368" s="4" t="s">
        <v>16</v>
      </c>
      <c r="G368" s="5" t="s">
        <v>1406</v>
      </c>
      <c r="H368" s="3" t="s">
        <v>1389</v>
      </c>
      <c r="I368" s="3">
        <v>13560388152</v>
      </c>
    </row>
    <row r="369" spans="1:9" s="24" customFormat="1" ht="30" customHeight="1">
      <c r="A369" s="3">
        <v>4101</v>
      </c>
      <c r="B369" s="4" t="s">
        <v>27</v>
      </c>
      <c r="C369" s="3" t="s">
        <v>1407</v>
      </c>
      <c r="D369" s="3" t="s">
        <v>1408</v>
      </c>
      <c r="E369" s="4" t="s">
        <v>491</v>
      </c>
      <c r="F369" s="4" t="s">
        <v>16</v>
      </c>
      <c r="G369" s="5" t="s">
        <v>1409</v>
      </c>
      <c r="H369" s="3" t="s">
        <v>1410</v>
      </c>
      <c r="I369" s="3">
        <v>17322728679</v>
      </c>
    </row>
    <row r="370" spans="1:9" ht="30" customHeight="1">
      <c r="A370" s="3">
        <v>4058</v>
      </c>
      <c r="B370" s="4" t="s">
        <v>27</v>
      </c>
      <c r="C370" s="3" t="s">
        <v>1407</v>
      </c>
      <c r="D370" s="3" t="s">
        <v>1411</v>
      </c>
      <c r="E370" s="4" t="s">
        <v>491</v>
      </c>
      <c r="F370" s="4" t="s">
        <v>16</v>
      </c>
      <c r="G370" s="5" t="s">
        <v>1412</v>
      </c>
      <c r="H370" s="3" t="s">
        <v>1413</v>
      </c>
      <c r="I370" s="3">
        <v>15876896421</v>
      </c>
    </row>
    <row r="371" spans="1:9" ht="30" customHeight="1">
      <c r="A371" s="3">
        <v>4073</v>
      </c>
      <c r="B371" s="4" t="s">
        <v>27</v>
      </c>
      <c r="C371" s="3" t="s">
        <v>1407</v>
      </c>
      <c r="D371" s="6" t="s">
        <v>1414</v>
      </c>
      <c r="E371" s="4" t="s">
        <v>491</v>
      </c>
      <c r="F371" s="4" t="s">
        <v>16</v>
      </c>
      <c r="G371" s="5" t="s">
        <v>1415</v>
      </c>
      <c r="H371" s="3" t="s">
        <v>1416</v>
      </c>
      <c r="I371" s="3">
        <v>13809772496</v>
      </c>
    </row>
    <row r="372" spans="1:9" s="24" customFormat="1" ht="30" customHeight="1">
      <c r="A372" s="3">
        <v>1094</v>
      </c>
      <c r="B372" s="4" t="s">
        <v>27</v>
      </c>
      <c r="C372" s="3" t="s">
        <v>1417</v>
      </c>
      <c r="D372" s="3" t="s">
        <v>1418</v>
      </c>
      <c r="E372" s="4" t="s">
        <v>472</v>
      </c>
      <c r="F372" s="4" t="s">
        <v>473</v>
      </c>
      <c r="G372" s="5" t="s">
        <v>1419</v>
      </c>
      <c r="H372" s="3"/>
      <c r="I372" s="3">
        <v>13580418128</v>
      </c>
    </row>
    <row r="373" spans="1:9" s="24" customFormat="1" ht="30" customHeight="1">
      <c r="A373" s="3">
        <v>1049</v>
      </c>
      <c r="B373" s="4" t="s">
        <v>27</v>
      </c>
      <c r="C373" s="3" t="s">
        <v>1417</v>
      </c>
      <c r="D373" s="3" t="s">
        <v>1420</v>
      </c>
      <c r="E373" s="4" t="s">
        <v>472</v>
      </c>
      <c r="F373" s="4" t="s">
        <v>473</v>
      </c>
      <c r="G373" s="5" t="s">
        <v>1421</v>
      </c>
      <c r="H373" s="3"/>
      <c r="I373" s="6">
        <v>13413691437</v>
      </c>
    </row>
    <row r="374" spans="1:9" s="24" customFormat="1" ht="30" customHeight="1">
      <c r="A374" s="3">
        <v>1072</v>
      </c>
      <c r="B374" s="4" t="s">
        <v>27</v>
      </c>
      <c r="C374" s="3" t="s">
        <v>1417</v>
      </c>
      <c r="D374" s="3" t="s">
        <v>1422</v>
      </c>
      <c r="E374" s="4" t="s">
        <v>472</v>
      </c>
      <c r="F374" s="4" t="s">
        <v>473</v>
      </c>
      <c r="G374" s="5" t="s">
        <v>1423</v>
      </c>
      <c r="H374" s="3"/>
      <c r="I374" s="3">
        <v>13580130654</v>
      </c>
    </row>
    <row r="375" spans="1:9" s="24" customFormat="1" ht="30" customHeight="1">
      <c r="A375" s="3">
        <v>1088</v>
      </c>
      <c r="B375" s="4" t="s">
        <v>27</v>
      </c>
      <c r="C375" s="3" t="s">
        <v>1417</v>
      </c>
      <c r="D375" s="3" t="s">
        <v>1424</v>
      </c>
      <c r="E375" s="4" t="s">
        <v>472</v>
      </c>
      <c r="F375" s="4" t="s">
        <v>473</v>
      </c>
      <c r="G375" s="5" t="s">
        <v>1425</v>
      </c>
      <c r="H375" s="3"/>
      <c r="I375" s="3">
        <v>13760639672</v>
      </c>
    </row>
    <row r="376" spans="1:9" s="24" customFormat="1" ht="30" customHeight="1">
      <c r="A376" s="3">
        <v>2106</v>
      </c>
      <c r="B376" s="4" t="s">
        <v>27</v>
      </c>
      <c r="C376" s="3" t="s">
        <v>1417</v>
      </c>
      <c r="D376" s="3" t="s">
        <v>1426</v>
      </c>
      <c r="E376" s="4" t="s">
        <v>480</v>
      </c>
      <c r="F376" s="4" t="s">
        <v>16</v>
      </c>
      <c r="G376" s="5" t="s">
        <v>1427</v>
      </c>
      <c r="H376" s="3" t="s">
        <v>1428</v>
      </c>
      <c r="I376" s="3">
        <v>15013115141</v>
      </c>
    </row>
    <row r="377" spans="1:9" s="24" customFormat="1" ht="30" customHeight="1">
      <c r="A377" s="3">
        <v>2184</v>
      </c>
      <c r="B377" s="13" t="s">
        <v>27</v>
      </c>
      <c r="C377" s="3" t="s">
        <v>1417</v>
      </c>
      <c r="D377" s="6" t="s">
        <v>1429</v>
      </c>
      <c r="E377" s="13" t="s">
        <v>480</v>
      </c>
      <c r="F377" s="13" t="s">
        <v>16</v>
      </c>
      <c r="G377" s="12" t="s">
        <v>1430</v>
      </c>
      <c r="H377" s="6" t="s">
        <v>1431</v>
      </c>
      <c r="I377" s="6">
        <v>13527725684</v>
      </c>
    </row>
    <row r="378" spans="1:9" s="24" customFormat="1" ht="30" customHeight="1">
      <c r="A378" s="3">
        <v>2117</v>
      </c>
      <c r="B378" s="13" t="s">
        <v>27</v>
      </c>
      <c r="C378" s="3" t="s">
        <v>1417</v>
      </c>
      <c r="D378" s="3" t="s">
        <v>1432</v>
      </c>
      <c r="E378" s="4" t="s">
        <v>480</v>
      </c>
      <c r="F378" s="4" t="s">
        <v>16</v>
      </c>
      <c r="G378" s="5" t="s">
        <v>1433</v>
      </c>
      <c r="H378" s="3" t="s">
        <v>1434</v>
      </c>
      <c r="I378" s="3" t="s">
        <v>1435</v>
      </c>
    </row>
    <row r="379" spans="1:9" s="24" customFormat="1" ht="30" customHeight="1">
      <c r="A379" s="3">
        <v>2231</v>
      </c>
      <c r="B379" s="13" t="s">
        <v>27</v>
      </c>
      <c r="C379" s="3" t="s">
        <v>1417</v>
      </c>
      <c r="D379" s="3" t="s">
        <v>1436</v>
      </c>
      <c r="E379" s="4" t="s">
        <v>480</v>
      </c>
      <c r="F379" s="4" t="s">
        <v>16</v>
      </c>
      <c r="G379" s="5" t="s">
        <v>1437</v>
      </c>
      <c r="H379" s="3" t="s">
        <v>1438</v>
      </c>
      <c r="I379" s="3" t="s">
        <v>1439</v>
      </c>
    </row>
    <row r="380" spans="1:9" s="24" customFormat="1" ht="30" customHeight="1">
      <c r="A380" s="3">
        <v>2075</v>
      </c>
      <c r="B380" s="4" t="s">
        <v>27</v>
      </c>
      <c r="C380" s="3" t="s">
        <v>1417</v>
      </c>
      <c r="D380" s="3" t="s">
        <v>1440</v>
      </c>
      <c r="E380" s="4" t="s">
        <v>480</v>
      </c>
      <c r="F380" s="4" t="s">
        <v>16</v>
      </c>
      <c r="G380" s="5" t="s">
        <v>1441</v>
      </c>
      <c r="H380" s="3" t="s">
        <v>1442</v>
      </c>
      <c r="I380" s="3">
        <v>13580130654</v>
      </c>
    </row>
    <row r="381" spans="1:9" s="24" customFormat="1" ht="30" customHeight="1">
      <c r="A381" s="3">
        <v>2005</v>
      </c>
      <c r="B381" s="4" t="s">
        <v>27</v>
      </c>
      <c r="C381" s="3" t="s">
        <v>1417</v>
      </c>
      <c r="D381" s="3" t="s">
        <v>1443</v>
      </c>
      <c r="E381" s="4" t="s">
        <v>480</v>
      </c>
      <c r="F381" s="4" t="s">
        <v>16</v>
      </c>
      <c r="G381" s="5" t="s">
        <v>1444</v>
      </c>
      <c r="H381" s="3" t="s">
        <v>1442</v>
      </c>
      <c r="I381" s="3">
        <v>13580130654</v>
      </c>
    </row>
    <row r="382" spans="1:9" s="24" customFormat="1" ht="30" customHeight="1">
      <c r="A382" s="3">
        <v>2141</v>
      </c>
      <c r="B382" s="4" t="s">
        <v>27</v>
      </c>
      <c r="C382" s="3" t="s">
        <v>1417</v>
      </c>
      <c r="D382" s="6" t="s">
        <v>1445</v>
      </c>
      <c r="E382" s="4" t="s">
        <v>480</v>
      </c>
      <c r="F382" s="4" t="s">
        <v>16</v>
      </c>
      <c r="G382" s="5" t="s">
        <v>1446</v>
      </c>
      <c r="H382" s="3" t="s">
        <v>1447</v>
      </c>
      <c r="I382" s="6">
        <v>13413691435</v>
      </c>
    </row>
    <row r="383" spans="1:9" s="24" customFormat="1" ht="30" customHeight="1">
      <c r="A383" s="3">
        <v>2198</v>
      </c>
      <c r="B383" s="4" t="s">
        <v>27</v>
      </c>
      <c r="C383" s="3" t="s">
        <v>1417</v>
      </c>
      <c r="D383" s="3" t="s">
        <v>1448</v>
      </c>
      <c r="E383" s="4" t="s">
        <v>480</v>
      </c>
      <c r="F383" s="4" t="s">
        <v>16</v>
      </c>
      <c r="G383" s="5" t="s">
        <v>1449</v>
      </c>
      <c r="H383" s="3" t="s">
        <v>1418</v>
      </c>
      <c r="I383" s="3">
        <v>13580418128</v>
      </c>
    </row>
    <row r="384" spans="1:9" s="24" customFormat="1" ht="30" customHeight="1">
      <c r="A384" s="3">
        <v>2252</v>
      </c>
      <c r="B384" s="4" t="s">
        <v>27</v>
      </c>
      <c r="C384" s="3" t="s">
        <v>1417</v>
      </c>
      <c r="D384" s="22" t="s">
        <v>1450</v>
      </c>
      <c r="E384" s="4" t="s">
        <v>480</v>
      </c>
      <c r="F384" s="4" t="s">
        <v>16</v>
      </c>
      <c r="G384" s="5" t="s">
        <v>1451</v>
      </c>
      <c r="H384" s="3" t="s">
        <v>1452</v>
      </c>
      <c r="I384" s="3">
        <v>13560485520</v>
      </c>
    </row>
    <row r="385" spans="1:10" s="24" customFormat="1" ht="30" customHeight="1">
      <c r="A385" s="3">
        <v>2096</v>
      </c>
      <c r="B385" s="4" t="s">
        <v>27</v>
      </c>
      <c r="C385" s="3" t="s">
        <v>1417</v>
      </c>
      <c r="D385" s="3" t="s">
        <v>1453</v>
      </c>
      <c r="E385" s="4" t="s">
        <v>480</v>
      </c>
      <c r="F385" s="4" t="s">
        <v>16</v>
      </c>
      <c r="G385" s="5" t="s">
        <v>1454</v>
      </c>
      <c r="H385" s="3" t="s">
        <v>1420</v>
      </c>
      <c r="I385" s="3">
        <v>13413691435</v>
      </c>
    </row>
    <row r="386" spans="1:10" s="31" customFormat="1" ht="30" customHeight="1">
      <c r="A386" s="3">
        <v>3031</v>
      </c>
      <c r="B386" s="4" t="s">
        <v>1455</v>
      </c>
      <c r="C386" s="7" t="s">
        <v>1456</v>
      </c>
      <c r="D386" s="7" t="s">
        <v>1457</v>
      </c>
      <c r="E386" s="4" t="s">
        <v>480</v>
      </c>
      <c r="F386" s="4" t="s">
        <v>91</v>
      </c>
      <c r="G386" s="8" t="s">
        <v>1458</v>
      </c>
      <c r="H386" s="7" t="s">
        <v>1459</v>
      </c>
      <c r="I386" s="51">
        <v>18988912739</v>
      </c>
      <c r="J386" s="52"/>
    </row>
    <row r="387" spans="1:10" s="31" customFormat="1" ht="30" customHeight="1">
      <c r="A387" s="3">
        <v>4131</v>
      </c>
      <c r="B387" s="4" t="s">
        <v>1455</v>
      </c>
      <c r="C387" s="7" t="s">
        <v>1456</v>
      </c>
      <c r="D387" s="7" t="s">
        <v>1460</v>
      </c>
      <c r="E387" s="4" t="s">
        <v>491</v>
      </c>
      <c r="F387" s="4" t="s">
        <v>91</v>
      </c>
      <c r="G387" s="8" t="s">
        <v>1461</v>
      </c>
      <c r="H387" s="7" t="s">
        <v>1462</v>
      </c>
      <c r="I387" s="51">
        <v>18988912739</v>
      </c>
    </row>
    <row r="388" spans="1:10" s="31" customFormat="1" ht="30" customHeight="1">
      <c r="A388" s="3">
        <v>4157</v>
      </c>
      <c r="B388" s="4" t="s">
        <v>1455</v>
      </c>
      <c r="C388" s="7" t="s">
        <v>1456</v>
      </c>
      <c r="D388" s="7" t="s">
        <v>1463</v>
      </c>
      <c r="E388" s="4" t="s">
        <v>491</v>
      </c>
      <c r="F388" s="4" t="s">
        <v>91</v>
      </c>
      <c r="G388" s="8" t="s">
        <v>1464</v>
      </c>
      <c r="H388" s="7" t="s">
        <v>1459</v>
      </c>
      <c r="I388" s="51">
        <v>18988912739</v>
      </c>
    </row>
    <row r="389" spans="1:10" s="31" customFormat="1" ht="30" customHeight="1">
      <c r="A389" s="3">
        <v>4140</v>
      </c>
      <c r="B389" s="4" t="s">
        <v>1455</v>
      </c>
      <c r="C389" s="7" t="s">
        <v>1456</v>
      </c>
      <c r="D389" s="7" t="s">
        <v>1465</v>
      </c>
      <c r="E389" s="4" t="s">
        <v>491</v>
      </c>
      <c r="F389" s="4" t="s">
        <v>91</v>
      </c>
      <c r="G389" s="8" t="s">
        <v>1466</v>
      </c>
      <c r="H389" s="7" t="s">
        <v>1459</v>
      </c>
      <c r="I389" s="51">
        <v>18988912739</v>
      </c>
    </row>
    <row r="390" spans="1:10" ht="30" customHeight="1">
      <c r="A390" s="3">
        <v>3032</v>
      </c>
      <c r="B390" s="4" t="s">
        <v>1455</v>
      </c>
      <c r="C390" s="7" t="s">
        <v>1456</v>
      </c>
      <c r="D390" s="3" t="s">
        <v>1467</v>
      </c>
      <c r="E390" s="4" t="s">
        <v>480</v>
      </c>
      <c r="F390" s="4" t="s">
        <v>91</v>
      </c>
      <c r="G390" s="5" t="s">
        <v>1468</v>
      </c>
      <c r="H390" s="3" t="s">
        <v>1469</v>
      </c>
      <c r="I390" s="3" t="s">
        <v>1470</v>
      </c>
    </row>
    <row r="391" spans="1:10" s="30" customFormat="1" ht="30" customHeight="1">
      <c r="A391" s="3">
        <v>1102</v>
      </c>
      <c r="B391" s="13" t="s">
        <v>27</v>
      </c>
      <c r="C391" s="6" t="s">
        <v>208</v>
      </c>
      <c r="D391" s="6" t="s">
        <v>1471</v>
      </c>
      <c r="E391" s="6" t="s">
        <v>472</v>
      </c>
      <c r="F391" s="4" t="s">
        <v>473</v>
      </c>
      <c r="G391" s="12" t="s">
        <v>1472</v>
      </c>
      <c r="H391" s="6"/>
      <c r="I391" s="6">
        <v>13414903169</v>
      </c>
    </row>
    <row r="392" spans="1:10" s="30" customFormat="1" ht="30" customHeight="1">
      <c r="A392" s="3">
        <v>2165</v>
      </c>
      <c r="B392" s="13" t="s">
        <v>27</v>
      </c>
      <c r="C392" s="6" t="s">
        <v>208</v>
      </c>
      <c r="D392" s="6" t="s">
        <v>1473</v>
      </c>
      <c r="E392" s="6" t="s">
        <v>480</v>
      </c>
      <c r="F392" s="13" t="s">
        <v>16</v>
      </c>
      <c r="G392" s="8" t="s">
        <v>1474</v>
      </c>
      <c r="H392" s="6" t="s">
        <v>1475</v>
      </c>
      <c r="I392" s="6">
        <v>13414903169</v>
      </c>
    </row>
    <row r="393" spans="1:10" ht="30" customHeight="1">
      <c r="A393" s="3">
        <v>1027</v>
      </c>
      <c r="B393" s="13" t="s">
        <v>27</v>
      </c>
      <c r="C393" s="6" t="s">
        <v>43</v>
      </c>
      <c r="D393" s="15" t="s">
        <v>360</v>
      </c>
      <c r="E393" s="6" t="s">
        <v>472</v>
      </c>
      <c r="F393" s="4" t="s">
        <v>473</v>
      </c>
      <c r="G393" s="12" t="s">
        <v>1476</v>
      </c>
      <c r="H393" s="6"/>
      <c r="I393" s="6">
        <v>13824402656</v>
      </c>
    </row>
    <row r="394" spans="1:10" ht="30" customHeight="1">
      <c r="A394" s="3">
        <v>1025</v>
      </c>
      <c r="B394" s="13" t="s">
        <v>27</v>
      </c>
      <c r="C394" s="6" t="s">
        <v>43</v>
      </c>
      <c r="D394" s="15" t="s">
        <v>1477</v>
      </c>
      <c r="E394" s="6" t="s">
        <v>472</v>
      </c>
      <c r="F394" s="4" t="s">
        <v>473</v>
      </c>
      <c r="G394" s="12" t="s">
        <v>1478</v>
      </c>
      <c r="H394" s="6"/>
      <c r="I394" s="6">
        <v>19120047572</v>
      </c>
    </row>
    <row r="395" spans="1:10" ht="30" customHeight="1">
      <c r="A395" s="3">
        <v>1029</v>
      </c>
      <c r="B395" s="13" t="s">
        <v>27</v>
      </c>
      <c r="C395" s="6" t="s">
        <v>43</v>
      </c>
      <c r="D395" s="15" t="s">
        <v>1479</v>
      </c>
      <c r="E395" s="6" t="s">
        <v>472</v>
      </c>
      <c r="F395" s="4" t="s">
        <v>473</v>
      </c>
      <c r="G395" s="12" t="s">
        <v>1480</v>
      </c>
      <c r="H395" s="6"/>
      <c r="I395" s="6">
        <v>15013021080</v>
      </c>
    </row>
    <row r="396" spans="1:10" ht="30" customHeight="1">
      <c r="A396" s="3">
        <v>2058</v>
      </c>
      <c r="B396" s="13" t="s">
        <v>27</v>
      </c>
      <c r="C396" s="6" t="s">
        <v>43</v>
      </c>
      <c r="D396" s="15" t="s">
        <v>1481</v>
      </c>
      <c r="E396" s="6" t="s">
        <v>480</v>
      </c>
      <c r="F396" s="13" t="s">
        <v>16</v>
      </c>
      <c r="G396" s="12" t="s">
        <v>1482</v>
      </c>
      <c r="H396" s="6" t="s">
        <v>1483</v>
      </c>
      <c r="I396" s="6">
        <v>13826060233</v>
      </c>
    </row>
    <row r="397" spans="1:10" ht="30" customHeight="1">
      <c r="A397" s="3">
        <v>2066</v>
      </c>
      <c r="B397" s="13" t="s">
        <v>27</v>
      </c>
      <c r="C397" s="6" t="s">
        <v>43</v>
      </c>
      <c r="D397" s="15" t="s">
        <v>1484</v>
      </c>
      <c r="E397" s="6" t="s">
        <v>480</v>
      </c>
      <c r="F397" s="13" t="s">
        <v>16</v>
      </c>
      <c r="G397" s="12" t="s">
        <v>1485</v>
      </c>
      <c r="H397" s="6" t="s">
        <v>360</v>
      </c>
      <c r="I397" s="6">
        <v>13824402656</v>
      </c>
    </row>
    <row r="398" spans="1:10" ht="30" customHeight="1">
      <c r="A398" s="3">
        <v>2051</v>
      </c>
      <c r="B398" s="13" t="s">
        <v>27</v>
      </c>
      <c r="C398" s="6" t="s">
        <v>43</v>
      </c>
      <c r="D398" s="15" t="s">
        <v>1486</v>
      </c>
      <c r="E398" s="6" t="s">
        <v>480</v>
      </c>
      <c r="F398" s="13" t="s">
        <v>16</v>
      </c>
      <c r="G398" s="12" t="s">
        <v>1487</v>
      </c>
      <c r="H398" s="6" t="s">
        <v>360</v>
      </c>
      <c r="I398" s="6">
        <v>13824402656</v>
      </c>
    </row>
    <row r="399" spans="1:10" ht="30" customHeight="1">
      <c r="A399" s="3">
        <v>2036</v>
      </c>
      <c r="B399" s="13" t="s">
        <v>27</v>
      </c>
      <c r="C399" s="6" t="s">
        <v>43</v>
      </c>
      <c r="D399" s="15" t="s">
        <v>1488</v>
      </c>
      <c r="E399" s="6" t="s">
        <v>480</v>
      </c>
      <c r="F399" s="13" t="s">
        <v>16</v>
      </c>
      <c r="G399" s="12" t="s">
        <v>1489</v>
      </c>
      <c r="H399" s="6" t="s">
        <v>360</v>
      </c>
      <c r="I399" s="6">
        <v>13824402656</v>
      </c>
    </row>
    <row r="400" spans="1:10" ht="30" customHeight="1">
      <c r="A400" s="3">
        <v>2059</v>
      </c>
      <c r="B400" s="13" t="s">
        <v>27</v>
      </c>
      <c r="C400" s="6" t="s">
        <v>43</v>
      </c>
      <c r="D400" s="15" t="s">
        <v>1490</v>
      </c>
      <c r="E400" s="6" t="s">
        <v>480</v>
      </c>
      <c r="F400" s="13" t="s">
        <v>16</v>
      </c>
      <c r="G400" s="12" t="s">
        <v>1491</v>
      </c>
      <c r="H400" s="6" t="s">
        <v>1492</v>
      </c>
      <c r="I400" s="6">
        <v>13928802966</v>
      </c>
    </row>
    <row r="401" spans="1:9" ht="30" customHeight="1">
      <c r="A401" s="3">
        <v>2025</v>
      </c>
      <c r="B401" s="13" t="s">
        <v>27</v>
      </c>
      <c r="C401" s="6" t="s">
        <v>43</v>
      </c>
      <c r="D401" s="15" t="s">
        <v>1493</v>
      </c>
      <c r="E401" s="6" t="s">
        <v>480</v>
      </c>
      <c r="F401" s="13" t="s">
        <v>16</v>
      </c>
      <c r="G401" s="12" t="s">
        <v>1494</v>
      </c>
      <c r="H401" s="6" t="s">
        <v>1495</v>
      </c>
      <c r="I401" s="6">
        <v>13622843568</v>
      </c>
    </row>
    <row r="402" spans="1:9" ht="30" customHeight="1">
      <c r="A402" s="3">
        <v>2064</v>
      </c>
      <c r="B402" s="13" t="s">
        <v>27</v>
      </c>
      <c r="C402" s="6" t="s">
        <v>43</v>
      </c>
      <c r="D402" s="15" t="s">
        <v>1496</v>
      </c>
      <c r="E402" s="6" t="s">
        <v>480</v>
      </c>
      <c r="F402" s="13" t="s">
        <v>16</v>
      </c>
      <c r="G402" s="12" t="s">
        <v>1497</v>
      </c>
      <c r="H402" s="6" t="s">
        <v>1479</v>
      </c>
      <c r="I402" s="6">
        <v>15013021080</v>
      </c>
    </row>
    <row r="403" spans="1:9" ht="30" customHeight="1">
      <c r="A403" s="3">
        <v>2052</v>
      </c>
      <c r="B403" s="13" t="s">
        <v>27</v>
      </c>
      <c r="C403" s="6" t="s">
        <v>43</v>
      </c>
      <c r="D403" s="15" t="s">
        <v>262</v>
      </c>
      <c r="E403" s="6" t="s">
        <v>480</v>
      </c>
      <c r="F403" s="13" t="s">
        <v>16</v>
      </c>
      <c r="G403" s="12" t="s">
        <v>1478</v>
      </c>
      <c r="H403" s="6" t="s">
        <v>1477</v>
      </c>
      <c r="I403" s="6">
        <v>19120047572</v>
      </c>
    </row>
    <row r="404" spans="1:9" ht="30" customHeight="1">
      <c r="A404" s="3">
        <v>2060</v>
      </c>
      <c r="B404" s="13" t="s">
        <v>27</v>
      </c>
      <c r="C404" s="6" t="s">
        <v>43</v>
      </c>
      <c r="D404" s="15" t="s">
        <v>1498</v>
      </c>
      <c r="E404" s="6" t="s">
        <v>480</v>
      </c>
      <c r="F404" s="13" t="s">
        <v>16</v>
      </c>
      <c r="G404" s="12" t="s">
        <v>1499</v>
      </c>
      <c r="H404" s="6" t="s">
        <v>1500</v>
      </c>
      <c r="I404" s="6">
        <v>19120047572</v>
      </c>
    </row>
    <row r="405" spans="1:9" ht="30" customHeight="1">
      <c r="A405" s="3">
        <v>2046</v>
      </c>
      <c r="B405" s="13" t="s">
        <v>27</v>
      </c>
      <c r="C405" s="6" t="s">
        <v>43</v>
      </c>
      <c r="D405" s="15" t="s">
        <v>1501</v>
      </c>
      <c r="E405" s="6" t="s">
        <v>480</v>
      </c>
      <c r="F405" s="13" t="s">
        <v>16</v>
      </c>
      <c r="G405" s="12" t="s">
        <v>1502</v>
      </c>
      <c r="H405" s="6" t="s">
        <v>1503</v>
      </c>
      <c r="I405" s="6">
        <v>13570152152</v>
      </c>
    </row>
    <row r="406" spans="1:9" ht="30" customHeight="1">
      <c r="A406" s="3">
        <v>4003</v>
      </c>
      <c r="B406" s="13" t="s">
        <v>27</v>
      </c>
      <c r="C406" s="6" t="s">
        <v>43</v>
      </c>
      <c r="D406" s="15" t="s">
        <v>1504</v>
      </c>
      <c r="E406" s="6" t="s">
        <v>491</v>
      </c>
      <c r="F406" s="13" t="s">
        <v>16</v>
      </c>
      <c r="G406" s="12" t="s">
        <v>1505</v>
      </c>
      <c r="H406" s="6" t="s">
        <v>360</v>
      </c>
      <c r="I406" s="6">
        <v>13824402656</v>
      </c>
    </row>
    <row r="407" spans="1:9" ht="30" customHeight="1">
      <c r="A407" s="3">
        <v>4013</v>
      </c>
      <c r="B407" s="13" t="s">
        <v>27</v>
      </c>
      <c r="C407" s="6" t="s">
        <v>43</v>
      </c>
      <c r="D407" s="15" t="s">
        <v>1506</v>
      </c>
      <c r="E407" s="6" t="s">
        <v>491</v>
      </c>
      <c r="F407" s="13" t="s">
        <v>16</v>
      </c>
      <c r="G407" s="12" t="s">
        <v>1507</v>
      </c>
      <c r="H407" s="6" t="s">
        <v>1508</v>
      </c>
      <c r="I407" s="6">
        <v>13570152152</v>
      </c>
    </row>
    <row r="408" spans="1:9" ht="30" customHeight="1">
      <c r="A408" s="3">
        <v>4018</v>
      </c>
      <c r="B408" s="13" t="s">
        <v>27</v>
      </c>
      <c r="C408" s="6" t="s">
        <v>43</v>
      </c>
      <c r="D408" s="15" t="s">
        <v>1509</v>
      </c>
      <c r="E408" s="6" t="s">
        <v>491</v>
      </c>
      <c r="F408" s="13" t="s">
        <v>16</v>
      </c>
      <c r="G408" s="12" t="s">
        <v>1510</v>
      </c>
      <c r="H408" s="6" t="s">
        <v>1483</v>
      </c>
      <c r="I408" s="6">
        <v>13826060233</v>
      </c>
    </row>
    <row r="409" spans="1:9" ht="30" customHeight="1">
      <c r="A409" s="3">
        <v>4008</v>
      </c>
      <c r="B409" s="13" t="s">
        <v>27</v>
      </c>
      <c r="C409" s="6" t="s">
        <v>43</v>
      </c>
      <c r="D409" s="15" t="s">
        <v>1511</v>
      </c>
      <c r="E409" s="6" t="s">
        <v>491</v>
      </c>
      <c r="F409" s="13" t="s">
        <v>16</v>
      </c>
      <c r="G409" s="12" t="s">
        <v>1512</v>
      </c>
      <c r="H409" s="6" t="s">
        <v>1495</v>
      </c>
      <c r="I409" s="6">
        <v>13622843568</v>
      </c>
    </row>
    <row r="410" spans="1:9" ht="30" customHeight="1">
      <c r="A410" s="3">
        <v>4029</v>
      </c>
      <c r="B410" s="13" t="s">
        <v>27</v>
      </c>
      <c r="C410" s="6" t="s">
        <v>43</v>
      </c>
      <c r="D410" s="15" t="s">
        <v>1513</v>
      </c>
      <c r="E410" s="6" t="s">
        <v>491</v>
      </c>
      <c r="F410" s="13" t="s">
        <v>16</v>
      </c>
      <c r="G410" s="12" t="s">
        <v>1514</v>
      </c>
      <c r="H410" s="6" t="s">
        <v>1477</v>
      </c>
      <c r="I410" s="6">
        <v>19120047572</v>
      </c>
    </row>
    <row r="411" spans="1:9" s="24" customFormat="1" ht="30" customHeight="1">
      <c r="A411" s="3">
        <v>2132</v>
      </c>
      <c r="B411" s="4" t="s">
        <v>475</v>
      </c>
      <c r="C411" s="3" t="s">
        <v>1515</v>
      </c>
      <c r="D411" s="3" t="s">
        <v>1516</v>
      </c>
      <c r="E411" s="4" t="s">
        <v>480</v>
      </c>
      <c r="F411" s="4" t="s">
        <v>16</v>
      </c>
      <c r="G411" s="5" t="s">
        <v>1517</v>
      </c>
      <c r="H411" s="6" t="s">
        <v>1518</v>
      </c>
      <c r="I411" s="3">
        <v>18607133883</v>
      </c>
    </row>
    <row r="412" spans="1:9" s="24" customFormat="1" ht="30" customHeight="1">
      <c r="A412" s="3">
        <v>2239</v>
      </c>
      <c r="B412" s="4" t="s">
        <v>475</v>
      </c>
      <c r="C412" s="3" t="s">
        <v>1515</v>
      </c>
      <c r="D412" s="3" t="s">
        <v>1519</v>
      </c>
      <c r="E412" s="4" t="s">
        <v>480</v>
      </c>
      <c r="F412" s="4" t="s">
        <v>16</v>
      </c>
      <c r="G412" s="5" t="s">
        <v>1520</v>
      </c>
      <c r="H412" s="6" t="s">
        <v>1518</v>
      </c>
      <c r="I412" s="3">
        <v>18607133883</v>
      </c>
    </row>
    <row r="413" spans="1:9" s="24" customFormat="1" ht="30" customHeight="1">
      <c r="A413" s="3">
        <v>2130</v>
      </c>
      <c r="B413" s="4" t="s">
        <v>475</v>
      </c>
      <c r="C413" s="3" t="s">
        <v>1515</v>
      </c>
      <c r="D413" s="3" t="s">
        <v>1521</v>
      </c>
      <c r="E413" s="4" t="s">
        <v>480</v>
      </c>
      <c r="F413" s="4" t="s">
        <v>16</v>
      </c>
      <c r="G413" s="5" t="s">
        <v>1522</v>
      </c>
      <c r="H413" s="6" t="s">
        <v>1518</v>
      </c>
      <c r="I413" s="3">
        <v>18607133883</v>
      </c>
    </row>
    <row r="414" spans="1:9" s="24" customFormat="1" ht="30" customHeight="1">
      <c r="A414" s="3">
        <v>2212</v>
      </c>
      <c r="B414" s="4" t="s">
        <v>475</v>
      </c>
      <c r="C414" s="3" t="s">
        <v>1515</v>
      </c>
      <c r="D414" s="3" t="s">
        <v>1523</v>
      </c>
      <c r="E414" s="4" t="s">
        <v>480</v>
      </c>
      <c r="F414" s="4" t="s">
        <v>16</v>
      </c>
      <c r="G414" s="5" t="s">
        <v>1524</v>
      </c>
      <c r="H414" s="6" t="s">
        <v>1518</v>
      </c>
      <c r="I414" s="3">
        <v>18607133883</v>
      </c>
    </row>
    <row r="415" spans="1:9" s="24" customFormat="1" ht="30" customHeight="1">
      <c r="A415" s="3">
        <v>2243</v>
      </c>
      <c r="B415" s="4" t="s">
        <v>475</v>
      </c>
      <c r="C415" s="3" t="s">
        <v>1515</v>
      </c>
      <c r="D415" s="6" t="s">
        <v>1525</v>
      </c>
      <c r="E415" s="4" t="s">
        <v>480</v>
      </c>
      <c r="F415" s="4" t="s">
        <v>16</v>
      </c>
      <c r="G415" s="5" t="s">
        <v>1526</v>
      </c>
      <c r="H415" s="6" t="s">
        <v>1518</v>
      </c>
      <c r="I415" s="3">
        <v>18607133883</v>
      </c>
    </row>
    <row r="416" spans="1:9" s="24" customFormat="1" ht="30" customHeight="1">
      <c r="A416" s="3">
        <v>4068</v>
      </c>
      <c r="B416" s="4" t="s">
        <v>475</v>
      </c>
      <c r="C416" s="3" t="s">
        <v>1515</v>
      </c>
      <c r="D416" s="3" t="s">
        <v>1527</v>
      </c>
      <c r="E416" s="4" t="s">
        <v>491</v>
      </c>
      <c r="F416" s="4" t="s">
        <v>16</v>
      </c>
      <c r="G416" s="5" t="s">
        <v>1528</v>
      </c>
      <c r="H416" s="6" t="s">
        <v>1518</v>
      </c>
      <c r="I416" s="3">
        <v>18607133883</v>
      </c>
    </row>
    <row r="417" spans="1:9" s="24" customFormat="1" ht="30" customHeight="1">
      <c r="A417" s="3">
        <v>4083</v>
      </c>
      <c r="B417" s="4" t="s">
        <v>475</v>
      </c>
      <c r="C417" s="3" t="s">
        <v>1515</v>
      </c>
      <c r="D417" s="3" t="s">
        <v>1529</v>
      </c>
      <c r="E417" s="4" t="s">
        <v>491</v>
      </c>
      <c r="F417" s="4" t="s">
        <v>16</v>
      </c>
      <c r="G417" s="5" t="s">
        <v>1530</v>
      </c>
      <c r="H417" s="6" t="s">
        <v>1518</v>
      </c>
      <c r="I417" s="3">
        <v>18607133883</v>
      </c>
    </row>
    <row r="418" spans="1:9" s="24" customFormat="1" ht="30" customHeight="1">
      <c r="A418" s="3">
        <v>4077</v>
      </c>
      <c r="B418" s="4" t="s">
        <v>475</v>
      </c>
      <c r="C418" s="3" t="s">
        <v>1515</v>
      </c>
      <c r="D418" s="3" t="s">
        <v>1531</v>
      </c>
      <c r="E418" s="4" t="s">
        <v>491</v>
      </c>
      <c r="F418" s="4" t="s">
        <v>16</v>
      </c>
      <c r="G418" s="5" t="s">
        <v>1532</v>
      </c>
      <c r="H418" s="6" t="s">
        <v>1518</v>
      </c>
      <c r="I418" s="3">
        <v>18607133883</v>
      </c>
    </row>
    <row r="419" spans="1:9" s="24" customFormat="1" ht="30" customHeight="1">
      <c r="A419" s="3">
        <v>4078</v>
      </c>
      <c r="B419" s="4" t="s">
        <v>475</v>
      </c>
      <c r="C419" s="3" t="s">
        <v>1515</v>
      </c>
      <c r="D419" s="3" t="s">
        <v>1533</v>
      </c>
      <c r="E419" s="4" t="s">
        <v>491</v>
      </c>
      <c r="F419" s="4" t="s">
        <v>16</v>
      </c>
      <c r="G419" s="5" t="s">
        <v>1534</v>
      </c>
      <c r="H419" s="6" t="s">
        <v>1518</v>
      </c>
      <c r="I419" s="3">
        <v>18607133883</v>
      </c>
    </row>
    <row r="420" spans="1:9" s="24" customFormat="1" ht="30" customHeight="1">
      <c r="A420" s="3">
        <v>4103</v>
      </c>
      <c r="B420" s="4" t="s">
        <v>475</v>
      </c>
      <c r="C420" s="3" t="s">
        <v>1515</v>
      </c>
      <c r="D420" s="3" t="s">
        <v>1535</v>
      </c>
      <c r="E420" s="4" t="s">
        <v>491</v>
      </c>
      <c r="F420" s="4" t="s">
        <v>16</v>
      </c>
      <c r="G420" s="5" t="s">
        <v>1536</v>
      </c>
      <c r="H420" s="6" t="s">
        <v>1518</v>
      </c>
      <c r="I420" s="3">
        <v>18607133883</v>
      </c>
    </row>
    <row r="421" spans="1:9" ht="30" customHeight="1">
      <c r="A421" s="3">
        <v>2081</v>
      </c>
      <c r="B421" s="4" t="s">
        <v>60</v>
      </c>
      <c r="C421" s="13" t="s">
        <v>131</v>
      </c>
      <c r="D421" s="3" t="s">
        <v>1537</v>
      </c>
      <c r="E421" s="4" t="s">
        <v>480</v>
      </c>
      <c r="F421" s="4" t="s">
        <v>16</v>
      </c>
      <c r="G421" s="5" t="s">
        <v>1538</v>
      </c>
      <c r="H421" s="3" t="s">
        <v>134</v>
      </c>
      <c r="I421" s="3">
        <v>13543466193</v>
      </c>
    </row>
    <row r="422" spans="1:9" ht="30" customHeight="1">
      <c r="A422" s="3">
        <v>2094</v>
      </c>
      <c r="B422" s="4" t="s">
        <v>60</v>
      </c>
      <c r="C422" s="13" t="s">
        <v>131</v>
      </c>
      <c r="D422" s="3" t="s">
        <v>1539</v>
      </c>
      <c r="E422" s="4" t="s">
        <v>480</v>
      </c>
      <c r="F422" s="4" t="s">
        <v>16</v>
      </c>
      <c r="G422" s="5" t="s">
        <v>1540</v>
      </c>
      <c r="H422" s="3" t="s">
        <v>134</v>
      </c>
      <c r="I422" s="3">
        <v>13543466193</v>
      </c>
    </row>
    <row r="423" spans="1:9" ht="30" customHeight="1">
      <c r="A423" s="3">
        <v>2011</v>
      </c>
      <c r="B423" s="4" t="s">
        <v>60</v>
      </c>
      <c r="C423" s="13" t="s">
        <v>131</v>
      </c>
      <c r="D423" s="3" t="s">
        <v>1541</v>
      </c>
      <c r="E423" s="4" t="s">
        <v>480</v>
      </c>
      <c r="F423" s="4" t="s">
        <v>16</v>
      </c>
      <c r="G423" s="5" t="s">
        <v>1542</v>
      </c>
      <c r="H423" s="3" t="s">
        <v>134</v>
      </c>
      <c r="I423" s="3">
        <v>13543466193</v>
      </c>
    </row>
    <row r="424" spans="1:9" ht="30" customHeight="1">
      <c r="A424" s="3">
        <v>2072</v>
      </c>
      <c r="B424" s="4" t="s">
        <v>60</v>
      </c>
      <c r="C424" s="13" t="s">
        <v>131</v>
      </c>
      <c r="D424" s="3" t="s">
        <v>1543</v>
      </c>
      <c r="E424" s="4" t="s">
        <v>480</v>
      </c>
      <c r="F424" s="4" t="s">
        <v>16</v>
      </c>
      <c r="G424" s="5" t="s">
        <v>1378</v>
      </c>
      <c r="H424" s="3" t="s">
        <v>134</v>
      </c>
      <c r="I424" s="3">
        <v>13543466193</v>
      </c>
    </row>
    <row r="425" spans="1:9" ht="30" customHeight="1">
      <c r="A425" s="3">
        <v>2204</v>
      </c>
      <c r="B425" s="4" t="s">
        <v>60</v>
      </c>
      <c r="C425" s="13" t="s">
        <v>131</v>
      </c>
      <c r="D425" s="3" t="s">
        <v>1544</v>
      </c>
      <c r="E425" s="4" t="s">
        <v>480</v>
      </c>
      <c r="F425" s="4" t="s">
        <v>16</v>
      </c>
      <c r="G425" s="5" t="s">
        <v>1545</v>
      </c>
      <c r="H425" s="3" t="s">
        <v>134</v>
      </c>
      <c r="I425" s="3">
        <v>13543466193</v>
      </c>
    </row>
    <row r="426" spans="1:9" ht="30" customHeight="1">
      <c r="A426" s="3">
        <v>2105</v>
      </c>
      <c r="B426" s="4" t="s">
        <v>60</v>
      </c>
      <c r="C426" s="13" t="s">
        <v>131</v>
      </c>
      <c r="D426" s="3" t="s">
        <v>1546</v>
      </c>
      <c r="E426" s="4" t="s">
        <v>480</v>
      </c>
      <c r="F426" s="4" t="s">
        <v>16</v>
      </c>
      <c r="G426" s="5" t="s">
        <v>1547</v>
      </c>
      <c r="H426" s="3" t="s">
        <v>134</v>
      </c>
      <c r="I426" s="3">
        <v>13543466193</v>
      </c>
    </row>
    <row r="427" spans="1:9" ht="30" customHeight="1">
      <c r="A427" s="3">
        <v>4053</v>
      </c>
      <c r="B427" s="4" t="s">
        <v>60</v>
      </c>
      <c r="C427" s="13" t="s">
        <v>131</v>
      </c>
      <c r="D427" s="3" t="s">
        <v>1548</v>
      </c>
      <c r="E427" s="4" t="s">
        <v>491</v>
      </c>
      <c r="F427" s="4" t="s">
        <v>16</v>
      </c>
      <c r="G427" s="5" t="s">
        <v>1549</v>
      </c>
      <c r="H427" s="3" t="s">
        <v>134</v>
      </c>
      <c r="I427" s="3">
        <v>13543466193</v>
      </c>
    </row>
    <row r="428" spans="1:9" ht="30" customHeight="1">
      <c r="A428" s="3">
        <v>1034</v>
      </c>
      <c r="B428" s="4" t="s">
        <v>60</v>
      </c>
      <c r="C428" s="13" t="s">
        <v>131</v>
      </c>
      <c r="D428" s="3" t="s">
        <v>134</v>
      </c>
      <c r="E428" s="4" t="s">
        <v>472</v>
      </c>
      <c r="F428" s="4" t="s">
        <v>473</v>
      </c>
      <c r="G428" s="5" t="s">
        <v>1378</v>
      </c>
      <c r="H428" s="3"/>
      <c r="I428" s="3">
        <v>13543466193</v>
      </c>
    </row>
    <row r="429" spans="1:9" s="24" customFormat="1" ht="30" customHeight="1">
      <c r="A429" s="3">
        <v>1011</v>
      </c>
      <c r="B429" s="4" t="s">
        <v>1455</v>
      </c>
      <c r="C429" s="3" t="s">
        <v>110</v>
      </c>
      <c r="D429" s="3" t="s">
        <v>1550</v>
      </c>
      <c r="E429" s="4" t="s">
        <v>472</v>
      </c>
      <c r="F429" s="4" t="s">
        <v>473</v>
      </c>
      <c r="G429" s="5" t="s">
        <v>1551</v>
      </c>
      <c r="H429" s="3"/>
      <c r="I429" s="3">
        <v>15521443786</v>
      </c>
    </row>
    <row r="430" spans="1:9" s="24" customFormat="1" ht="30" customHeight="1">
      <c r="A430" s="3">
        <v>3052</v>
      </c>
      <c r="B430" s="4" t="s">
        <v>1455</v>
      </c>
      <c r="C430" s="3" t="s">
        <v>110</v>
      </c>
      <c r="D430" s="3" t="s">
        <v>1552</v>
      </c>
      <c r="E430" s="4" t="s">
        <v>480</v>
      </c>
      <c r="F430" s="4" t="s">
        <v>91</v>
      </c>
      <c r="G430" s="5" t="s">
        <v>1553</v>
      </c>
      <c r="H430" s="3" t="s">
        <v>1550</v>
      </c>
      <c r="I430" s="3">
        <v>15521443786</v>
      </c>
    </row>
    <row r="431" spans="1:9" s="24" customFormat="1" ht="30" customHeight="1">
      <c r="A431" s="3">
        <v>3080</v>
      </c>
      <c r="B431" s="4" t="s">
        <v>1455</v>
      </c>
      <c r="C431" s="3" t="s">
        <v>110</v>
      </c>
      <c r="D431" s="3" t="s">
        <v>1554</v>
      </c>
      <c r="E431" s="4" t="s">
        <v>480</v>
      </c>
      <c r="F431" s="4" t="s">
        <v>91</v>
      </c>
      <c r="G431" s="5" t="s">
        <v>1555</v>
      </c>
      <c r="H431" s="3" t="s">
        <v>1550</v>
      </c>
      <c r="I431" s="3">
        <v>15521443786</v>
      </c>
    </row>
    <row r="432" spans="1:9" s="24" customFormat="1" ht="30" customHeight="1">
      <c r="A432" s="3">
        <v>1007</v>
      </c>
      <c r="B432" s="4" t="s">
        <v>1455</v>
      </c>
      <c r="C432" s="3" t="s">
        <v>110</v>
      </c>
      <c r="D432" s="3" t="s">
        <v>1556</v>
      </c>
      <c r="E432" s="4" t="s">
        <v>472</v>
      </c>
      <c r="F432" s="4" t="s">
        <v>473</v>
      </c>
      <c r="G432" s="5" t="s">
        <v>1557</v>
      </c>
      <c r="H432" s="3"/>
      <c r="I432" s="3">
        <v>15625031595</v>
      </c>
    </row>
    <row r="433" spans="1:10" s="24" customFormat="1" ht="30" customHeight="1">
      <c r="A433" s="3">
        <v>3043</v>
      </c>
      <c r="B433" s="4" t="s">
        <v>1455</v>
      </c>
      <c r="C433" s="3" t="s">
        <v>110</v>
      </c>
      <c r="D433" s="3" t="s">
        <v>1558</v>
      </c>
      <c r="E433" s="4" t="s">
        <v>480</v>
      </c>
      <c r="F433" s="4" t="s">
        <v>91</v>
      </c>
      <c r="G433" s="12" t="s">
        <v>1559</v>
      </c>
      <c r="H433" s="3" t="s">
        <v>1556</v>
      </c>
      <c r="I433" s="3">
        <v>15625031595</v>
      </c>
    </row>
    <row r="434" spans="1:10" s="24" customFormat="1" ht="30" customHeight="1">
      <c r="A434" s="3">
        <v>2057</v>
      </c>
      <c r="B434" s="4" t="s">
        <v>469</v>
      </c>
      <c r="C434" s="3" t="s">
        <v>1560</v>
      </c>
      <c r="D434" s="3" t="s">
        <v>1561</v>
      </c>
      <c r="E434" s="4" t="s">
        <v>480</v>
      </c>
      <c r="F434" s="4" t="s">
        <v>16</v>
      </c>
      <c r="G434" s="5" t="s">
        <v>1562</v>
      </c>
      <c r="H434" s="3" t="s">
        <v>1563</v>
      </c>
      <c r="I434" s="3">
        <v>13570541514</v>
      </c>
    </row>
    <row r="435" spans="1:10" s="24" customFormat="1" ht="30" customHeight="1">
      <c r="A435" s="3">
        <v>2159</v>
      </c>
      <c r="B435" s="3" t="s">
        <v>27</v>
      </c>
      <c r="C435" s="3" t="s">
        <v>1564</v>
      </c>
      <c r="D435" s="3" t="s">
        <v>1565</v>
      </c>
      <c r="E435" s="3" t="s">
        <v>480</v>
      </c>
      <c r="F435" s="3" t="s">
        <v>16</v>
      </c>
      <c r="G435" s="5" t="s">
        <v>1566</v>
      </c>
      <c r="H435" s="3" t="s">
        <v>1567</v>
      </c>
      <c r="I435" s="3">
        <v>15602304630</v>
      </c>
    </row>
    <row r="436" spans="1:10" s="24" customFormat="1" ht="30" customHeight="1">
      <c r="A436" s="3">
        <v>2232</v>
      </c>
      <c r="B436" s="3" t="s">
        <v>27</v>
      </c>
      <c r="C436" s="3" t="s">
        <v>1564</v>
      </c>
      <c r="D436" s="3" t="s">
        <v>1568</v>
      </c>
      <c r="E436" s="3" t="s">
        <v>480</v>
      </c>
      <c r="F436" s="3" t="s">
        <v>16</v>
      </c>
      <c r="G436" s="5" t="s">
        <v>1569</v>
      </c>
      <c r="H436" s="3" t="s">
        <v>1567</v>
      </c>
      <c r="I436" s="3">
        <v>15602304630</v>
      </c>
    </row>
    <row r="437" spans="1:10" s="24" customFormat="1" ht="30" customHeight="1">
      <c r="A437" s="3">
        <v>2240</v>
      </c>
      <c r="B437" s="3" t="s">
        <v>27</v>
      </c>
      <c r="C437" s="3" t="s">
        <v>1564</v>
      </c>
      <c r="D437" s="3" t="s">
        <v>1570</v>
      </c>
      <c r="E437" s="3" t="s">
        <v>480</v>
      </c>
      <c r="F437" s="3" t="s">
        <v>16</v>
      </c>
      <c r="G437" s="5" t="s">
        <v>1571</v>
      </c>
      <c r="H437" s="3" t="s">
        <v>1567</v>
      </c>
      <c r="I437" s="3">
        <v>15602304630</v>
      </c>
    </row>
    <row r="438" spans="1:10" s="24" customFormat="1" ht="30" customHeight="1">
      <c r="A438" s="3">
        <v>2185</v>
      </c>
      <c r="B438" s="4" t="s">
        <v>170</v>
      </c>
      <c r="C438" s="3" t="s">
        <v>1572</v>
      </c>
      <c r="D438" s="3" t="s">
        <v>1573</v>
      </c>
      <c r="E438" s="4" t="s">
        <v>480</v>
      </c>
      <c r="F438" s="4" t="s">
        <v>16</v>
      </c>
      <c r="G438" s="12" t="s">
        <v>1574</v>
      </c>
      <c r="H438" s="6" t="s">
        <v>1575</v>
      </c>
      <c r="I438" s="6">
        <v>18826254914</v>
      </c>
    </row>
    <row r="439" spans="1:10" s="24" customFormat="1" ht="30" customHeight="1">
      <c r="A439" s="3">
        <v>2098</v>
      </c>
      <c r="B439" s="4" t="s">
        <v>170</v>
      </c>
      <c r="C439" s="3" t="s">
        <v>1572</v>
      </c>
      <c r="D439" s="46" t="s">
        <v>1576</v>
      </c>
      <c r="E439" s="4" t="s">
        <v>480</v>
      </c>
      <c r="F439" s="4" t="s">
        <v>16</v>
      </c>
      <c r="G439" s="12" t="s">
        <v>1577</v>
      </c>
      <c r="H439" s="6" t="s">
        <v>1578</v>
      </c>
      <c r="I439" s="6">
        <v>15920913002</v>
      </c>
    </row>
    <row r="440" spans="1:10" s="24" customFormat="1" ht="30" customHeight="1">
      <c r="A440" s="3">
        <v>2236</v>
      </c>
      <c r="B440" s="4" t="s">
        <v>170</v>
      </c>
      <c r="C440" s="3" t="s">
        <v>1572</v>
      </c>
      <c r="D440" s="6" t="s">
        <v>1579</v>
      </c>
      <c r="E440" s="4" t="s">
        <v>480</v>
      </c>
      <c r="F440" s="4" t="s">
        <v>16</v>
      </c>
      <c r="G440" s="12" t="s">
        <v>1580</v>
      </c>
      <c r="H440" s="6" t="s">
        <v>1581</v>
      </c>
      <c r="I440" s="6">
        <v>18818429325</v>
      </c>
    </row>
    <row r="441" spans="1:10" s="24" customFormat="1" ht="30" customHeight="1">
      <c r="A441" s="47">
        <v>2131</v>
      </c>
      <c r="B441" s="48" t="s">
        <v>170</v>
      </c>
      <c r="C441" s="47" t="s">
        <v>1572</v>
      </c>
      <c r="D441" s="49" t="s">
        <v>1582</v>
      </c>
      <c r="E441" s="48" t="s">
        <v>480</v>
      </c>
      <c r="F441" s="48" t="s">
        <v>16</v>
      </c>
      <c r="G441" s="50" t="s">
        <v>1583</v>
      </c>
      <c r="H441" s="49" t="s">
        <v>1584</v>
      </c>
      <c r="I441" s="6">
        <v>13428878873</v>
      </c>
      <c r="J441" s="53" t="s">
        <v>1585</v>
      </c>
    </row>
    <row r="442" spans="1:10" s="24" customFormat="1" ht="30" customHeight="1">
      <c r="A442" s="3">
        <v>2070</v>
      </c>
      <c r="B442" s="4" t="s">
        <v>170</v>
      </c>
      <c r="C442" s="3" t="s">
        <v>1572</v>
      </c>
      <c r="D442" s="6" t="s">
        <v>1586</v>
      </c>
      <c r="E442" s="4" t="s">
        <v>480</v>
      </c>
      <c r="F442" s="4" t="s">
        <v>16</v>
      </c>
      <c r="G442" s="12" t="s">
        <v>1587</v>
      </c>
      <c r="H442" s="6" t="s">
        <v>1584</v>
      </c>
      <c r="I442" s="6">
        <v>13428878873</v>
      </c>
    </row>
    <row r="443" spans="1:10" ht="30" customHeight="1">
      <c r="A443" s="3">
        <v>2218</v>
      </c>
      <c r="B443" s="4" t="s">
        <v>469</v>
      </c>
      <c r="C443" s="3" t="s">
        <v>1588</v>
      </c>
      <c r="D443" s="3" t="s">
        <v>1589</v>
      </c>
      <c r="E443" s="4" t="s">
        <v>480</v>
      </c>
      <c r="F443" s="4" t="s">
        <v>16</v>
      </c>
      <c r="G443" s="5" t="s">
        <v>1590</v>
      </c>
      <c r="H443" s="3" t="s">
        <v>1591</v>
      </c>
      <c r="I443" s="3">
        <v>13760528076</v>
      </c>
    </row>
    <row r="444" spans="1:10" ht="30" customHeight="1">
      <c r="A444" s="3">
        <v>2183</v>
      </c>
      <c r="B444" s="4" t="s">
        <v>469</v>
      </c>
      <c r="C444" s="3" t="s">
        <v>1588</v>
      </c>
      <c r="D444" s="3" t="s">
        <v>1592</v>
      </c>
      <c r="E444" s="4" t="s">
        <v>480</v>
      </c>
      <c r="F444" s="4" t="s">
        <v>16</v>
      </c>
      <c r="G444" s="5" t="s">
        <v>1593</v>
      </c>
      <c r="H444" s="3" t="s">
        <v>1594</v>
      </c>
      <c r="I444" s="3">
        <v>15918550674</v>
      </c>
    </row>
    <row r="445" spans="1:10" ht="30" customHeight="1">
      <c r="A445" s="3">
        <v>1084</v>
      </c>
      <c r="B445" s="4" t="s">
        <v>27</v>
      </c>
      <c r="C445" s="3" t="s">
        <v>1595</v>
      </c>
      <c r="D445" s="3" t="s">
        <v>1596</v>
      </c>
      <c r="E445" s="4" t="s">
        <v>472</v>
      </c>
      <c r="F445" s="4" t="s">
        <v>473</v>
      </c>
      <c r="G445" s="5" t="s">
        <v>1597</v>
      </c>
      <c r="H445" s="3"/>
      <c r="I445" s="3" t="s">
        <v>1598</v>
      </c>
    </row>
    <row r="446" spans="1:10" s="24" customFormat="1" ht="30" customHeight="1">
      <c r="A446" s="3">
        <v>2157</v>
      </c>
      <c r="B446" s="13" t="s">
        <v>21</v>
      </c>
      <c r="C446" s="6" t="s">
        <v>1599</v>
      </c>
      <c r="D446" s="6" t="s">
        <v>1600</v>
      </c>
      <c r="E446" s="6" t="s">
        <v>480</v>
      </c>
      <c r="F446" s="4" t="s">
        <v>16</v>
      </c>
      <c r="G446" s="12" t="s">
        <v>1601</v>
      </c>
      <c r="H446" s="6" t="s">
        <v>1602</v>
      </c>
      <c r="I446" s="6">
        <v>13710699122</v>
      </c>
    </row>
    <row r="447" spans="1:10" s="24" customFormat="1" ht="30" customHeight="1">
      <c r="A447" s="3">
        <v>1054</v>
      </c>
      <c r="B447" s="4" t="s">
        <v>54</v>
      </c>
      <c r="C447" s="3" t="s">
        <v>1603</v>
      </c>
      <c r="D447" s="3" t="s">
        <v>1604</v>
      </c>
      <c r="E447" s="3" t="s">
        <v>472</v>
      </c>
      <c r="F447" s="4" t="s">
        <v>473</v>
      </c>
      <c r="G447" s="5" t="s">
        <v>1605</v>
      </c>
      <c r="H447" s="3"/>
      <c r="I447" s="3">
        <v>18688387393</v>
      </c>
    </row>
    <row r="448" spans="1:10" s="24" customFormat="1" ht="30" customHeight="1">
      <c r="A448" s="3">
        <v>3084</v>
      </c>
      <c r="B448" s="4" t="s">
        <v>54</v>
      </c>
      <c r="C448" s="3" t="s">
        <v>1603</v>
      </c>
      <c r="D448" s="3" t="s">
        <v>1606</v>
      </c>
      <c r="E448" s="3" t="s">
        <v>480</v>
      </c>
      <c r="F448" s="4" t="s">
        <v>91</v>
      </c>
      <c r="G448" s="5" t="s">
        <v>1607</v>
      </c>
      <c r="H448" s="3" t="s">
        <v>1608</v>
      </c>
      <c r="I448" s="3">
        <v>18688387393</v>
      </c>
    </row>
    <row r="449" spans="1:9" s="24" customFormat="1" ht="30" customHeight="1">
      <c r="A449" s="3">
        <v>3068</v>
      </c>
      <c r="B449" s="4" t="s">
        <v>54</v>
      </c>
      <c r="C449" s="3" t="s">
        <v>1603</v>
      </c>
      <c r="D449" s="3" t="s">
        <v>1609</v>
      </c>
      <c r="E449" s="3" t="s">
        <v>480</v>
      </c>
      <c r="F449" s="4" t="s">
        <v>91</v>
      </c>
      <c r="G449" s="5" t="s">
        <v>1610</v>
      </c>
      <c r="H449" s="3" t="s">
        <v>1611</v>
      </c>
      <c r="I449" s="3">
        <v>13622212105</v>
      </c>
    </row>
    <row r="450" spans="1:9" s="24" customFormat="1" ht="30" customHeight="1">
      <c r="A450" s="3">
        <v>3082</v>
      </c>
      <c r="B450" s="4" t="s">
        <v>54</v>
      </c>
      <c r="C450" s="3" t="s">
        <v>1603</v>
      </c>
      <c r="D450" s="3" t="s">
        <v>1609</v>
      </c>
      <c r="E450" s="3" t="s">
        <v>480</v>
      </c>
      <c r="F450" s="4" t="s">
        <v>91</v>
      </c>
      <c r="G450" s="5" t="s">
        <v>1612</v>
      </c>
      <c r="H450" s="3" t="s">
        <v>1611</v>
      </c>
      <c r="I450" s="3">
        <v>13622212105</v>
      </c>
    </row>
    <row r="451" spans="1:9" s="24" customFormat="1" ht="30" customHeight="1">
      <c r="A451" s="3">
        <v>3083</v>
      </c>
      <c r="B451" s="4" t="s">
        <v>54</v>
      </c>
      <c r="C451" s="3" t="s">
        <v>1603</v>
      </c>
      <c r="D451" s="3" t="s">
        <v>1613</v>
      </c>
      <c r="E451" s="3" t="s">
        <v>480</v>
      </c>
      <c r="F451" s="4" t="s">
        <v>91</v>
      </c>
      <c r="G451" s="5" t="s">
        <v>1614</v>
      </c>
      <c r="H451" s="3" t="s">
        <v>1611</v>
      </c>
      <c r="I451" s="3">
        <v>13622212105</v>
      </c>
    </row>
    <row r="452" spans="1:9" s="24" customFormat="1" ht="30" customHeight="1">
      <c r="A452" s="3">
        <v>3050</v>
      </c>
      <c r="B452" s="4" t="s">
        <v>54</v>
      </c>
      <c r="C452" s="3" t="s">
        <v>1603</v>
      </c>
      <c r="D452" s="3" t="s">
        <v>1615</v>
      </c>
      <c r="E452" s="3" t="s">
        <v>480</v>
      </c>
      <c r="F452" s="4" t="s">
        <v>91</v>
      </c>
      <c r="G452" s="5" t="s">
        <v>1616</v>
      </c>
      <c r="H452" s="3" t="s">
        <v>1611</v>
      </c>
      <c r="I452" s="3">
        <v>13622212105</v>
      </c>
    </row>
    <row r="453" spans="1:9" s="24" customFormat="1" ht="30" customHeight="1">
      <c r="A453" s="3">
        <v>4135</v>
      </c>
      <c r="B453" s="4" t="s">
        <v>54</v>
      </c>
      <c r="C453" s="3" t="s">
        <v>1603</v>
      </c>
      <c r="D453" s="3" t="s">
        <v>1617</v>
      </c>
      <c r="E453" s="3" t="s">
        <v>491</v>
      </c>
      <c r="F453" s="3" t="s">
        <v>91</v>
      </c>
      <c r="G453" s="5" t="s">
        <v>1618</v>
      </c>
      <c r="H453" s="3" t="s">
        <v>1619</v>
      </c>
      <c r="I453" s="3">
        <v>13570530022</v>
      </c>
    </row>
    <row r="454" spans="1:9" s="24" customFormat="1" ht="30" customHeight="1">
      <c r="A454" s="3">
        <v>4139</v>
      </c>
      <c r="B454" s="4" t="s">
        <v>54</v>
      </c>
      <c r="C454" s="3" t="s">
        <v>1603</v>
      </c>
      <c r="D454" s="3" t="s">
        <v>1620</v>
      </c>
      <c r="E454" s="3" t="s">
        <v>491</v>
      </c>
      <c r="F454" s="3" t="s">
        <v>91</v>
      </c>
      <c r="G454" s="5" t="s">
        <v>1621</v>
      </c>
      <c r="H454" s="3" t="s">
        <v>1622</v>
      </c>
      <c r="I454" s="3">
        <v>18688387393</v>
      </c>
    </row>
    <row r="455" spans="1:9" s="24" customFormat="1" ht="30" customHeight="1">
      <c r="A455" s="3">
        <v>4137</v>
      </c>
      <c r="B455" s="4" t="s">
        <v>54</v>
      </c>
      <c r="C455" s="3" t="s">
        <v>1603</v>
      </c>
      <c r="D455" s="3" t="s">
        <v>1623</v>
      </c>
      <c r="E455" s="3" t="s">
        <v>491</v>
      </c>
      <c r="F455" s="3" t="s">
        <v>91</v>
      </c>
      <c r="G455" s="5" t="s">
        <v>1624</v>
      </c>
      <c r="H455" s="3" t="s">
        <v>1625</v>
      </c>
      <c r="I455" s="3">
        <v>18688387393</v>
      </c>
    </row>
    <row r="456" spans="1:9" s="24" customFormat="1" ht="30" customHeight="1">
      <c r="A456" s="3">
        <v>2227</v>
      </c>
      <c r="B456" s="4" t="s">
        <v>27</v>
      </c>
      <c r="C456" s="3" t="s">
        <v>366</v>
      </c>
      <c r="D456" s="3" t="s">
        <v>1626</v>
      </c>
      <c r="E456" s="4" t="s">
        <v>480</v>
      </c>
      <c r="F456" s="4" t="s">
        <v>16</v>
      </c>
      <c r="G456" s="5" t="s">
        <v>1627</v>
      </c>
      <c r="H456" s="3" t="s">
        <v>369</v>
      </c>
      <c r="I456" s="3">
        <v>15322233022</v>
      </c>
    </row>
    <row r="457" spans="1:9" s="24" customFormat="1" ht="30" customHeight="1">
      <c r="A457" s="3">
        <v>2188</v>
      </c>
      <c r="B457" s="4" t="s">
        <v>27</v>
      </c>
      <c r="C457" s="3" t="s">
        <v>366</v>
      </c>
      <c r="D457" s="3" t="s">
        <v>1628</v>
      </c>
      <c r="E457" s="4" t="s">
        <v>480</v>
      </c>
      <c r="F457" s="4" t="s">
        <v>16</v>
      </c>
      <c r="G457" s="5" t="s">
        <v>1629</v>
      </c>
      <c r="H457" s="3" t="s">
        <v>369</v>
      </c>
      <c r="I457" s="3">
        <v>15322233022</v>
      </c>
    </row>
    <row r="458" spans="1:9" ht="30" customHeight="1">
      <c r="A458" s="3">
        <v>1017</v>
      </c>
      <c r="B458" s="4" t="s">
        <v>27</v>
      </c>
      <c r="C458" s="3" t="s">
        <v>216</v>
      </c>
      <c r="D458" s="3" t="s">
        <v>1630</v>
      </c>
      <c r="E458" s="4" t="s">
        <v>472</v>
      </c>
      <c r="F458" s="4" t="s">
        <v>473</v>
      </c>
      <c r="G458" s="5" t="s">
        <v>1631</v>
      </c>
      <c r="H458" s="3"/>
      <c r="I458" s="3" t="s">
        <v>1632</v>
      </c>
    </row>
    <row r="459" spans="1:9" ht="30" customHeight="1">
      <c r="A459" s="3">
        <v>1105</v>
      </c>
      <c r="B459" s="4" t="s">
        <v>27</v>
      </c>
      <c r="C459" s="3" t="s">
        <v>216</v>
      </c>
      <c r="D459" s="3" t="s">
        <v>1633</v>
      </c>
      <c r="E459" s="4" t="s">
        <v>472</v>
      </c>
      <c r="F459" s="4" t="s">
        <v>473</v>
      </c>
      <c r="G459" s="5" t="s">
        <v>1634</v>
      </c>
      <c r="H459" s="3"/>
      <c r="I459" s="3" t="s">
        <v>1635</v>
      </c>
    </row>
    <row r="460" spans="1:9" ht="30" customHeight="1">
      <c r="A460" s="3">
        <v>1107</v>
      </c>
      <c r="B460" s="4" t="s">
        <v>27</v>
      </c>
      <c r="C460" s="3" t="s">
        <v>216</v>
      </c>
      <c r="D460" s="3" t="s">
        <v>1636</v>
      </c>
      <c r="E460" s="4" t="s">
        <v>472</v>
      </c>
      <c r="F460" s="4" t="s">
        <v>473</v>
      </c>
      <c r="G460" s="5" t="s">
        <v>1637</v>
      </c>
      <c r="H460" s="3"/>
      <c r="I460" s="3" t="s">
        <v>1638</v>
      </c>
    </row>
    <row r="461" spans="1:9" ht="30" customHeight="1">
      <c r="A461" s="3">
        <v>1076</v>
      </c>
      <c r="B461" s="4" t="s">
        <v>27</v>
      </c>
      <c r="C461" s="3" t="s">
        <v>216</v>
      </c>
      <c r="D461" s="3" t="s">
        <v>1639</v>
      </c>
      <c r="E461" s="4" t="s">
        <v>472</v>
      </c>
      <c r="F461" s="4" t="s">
        <v>473</v>
      </c>
      <c r="G461" s="5" t="s">
        <v>1640</v>
      </c>
      <c r="H461" s="3"/>
      <c r="I461" s="3" t="s">
        <v>1641</v>
      </c>
    </row>
    <row r="462" spans="1:9" ht="30" customHeight="1">
      <c r="A462" s="3">
        <v>1006</v>
      </c>
      <c r="B462" s="4" t="s">
        <v>27</v>
      </c>
      <c r="C462" s="3" t="s">
        <v>216</v>
      </c>
      <c r="D462" s="3" t="s">
        <v>1642</v>
      </c>
      <c r="E462" s="4" t="s">
        <v>472</v>
      </c>
      <c r="F462" s="4" t="s">
        <v>473</v>
      </c>
      <c r="G462" s="5" t="s">
        <v>1643</v>
      </c>
      <c r="H462" s="3"/>
      <c r="I462" s="3" t="s">
        <v>1644</v>
      </c>
    </row>
    <row r="463" spans="1:9" ht="30" customHeight="1">
      <c r="A463" s="3">
        <v>1100</v>
      </c>
      <c r="B463" s="4" t="s">
        <v>27</v>
      </c>
      <c r="C463" s="3" t="s">
        <v>216</v>
      </c>
      <c r="D463" s="3" t="s">
        <v>1645</v>
      </c>
      <c r="E463" s="4" t="s">
        <v>472</v>
      </c>
      <c r="F463" s="4" t="s">
        <v>473</v>
      </c>
      <c r="G463" s="5" t="s">
        <v>1646</v>
      </c>
      <c r="H463" s="3"/>
      <c r="I463" s="3" t="s">
        <v>1647</v>
      </c>
    </row>
    <row r="464" spans="1:9" ht="30" customHeight="1">
      <c r="A464" s="3">
        <v>2143</v>
      </c>
      <c r="B464" s="4" t="s">
        <v>27</v>
      </c>
      <c r="C464" s="3" t="s">
        <v>216</v>
      </c>
      <c r="D464" s="3" t="s">
        <v>1648</v>
      </c>
      <c r="E464" s="4" t="s">
        <v>480</v>
      </c>
      <c r="F464" s="4" t="s">
        <v>16</v>
      </c>
      <c r="G464" s="5" t="s">
        <v>1649</v>
      </c>
      <c r="H464" s="3" t="s">
        <v>1650</v>
      </c>
      <c r="I464" s="3" t="s">
        <v>1632</v>
      </c>
    </row>
    <row r="465" spans="1:9" ht="30" customHeight="1">
      <c r="A465" s="3">
        <v>2134</v>
      </c>
      <c r="B465" s="4" t="s">
        <v>27</v>
      </c>
      <c r="C465" s="3" t="s">
        <v>216</v>
      </c>
      <c r="D465" s="3" t="s">
        <v>1651</v>
      </c>
      <c r="E465" s="4" t="s">
        <v>480</v>
      </c>
      <c r="F465" s="4" t="s">
        <v>16</v>
      </c>
      <c r="G465" s="5" t="s">
        <v>1652</v>
      </c>
      <c r="H465" s="3" t="s">
        <v>1653</v>
      </c>
      <c r="I465" s="3">
        <v>18026303889</v>
      </c>
    </row>
    <row r="466" spans="1:9" ht="30" customHeight="1">
      <c r="A466" s="3">
        <v>2235</v>
      </c>
      <c r="B466" s="4" t="s">
        <v>27</v>
      </c>
      <c r="C466" s="3" t="s">
        <v>216</v>
      </c>
      <c r="D466" s="3" t="s">
        <v>1654</v>
      </c>
      <c r="E466" s="4" t="s">
        <v>480</v>
      </c>
      <c r="F466" s="4" t="s">
        <v>16</v>
      </c>
      <c r="G466" s="5" t="s">
        <v>1634</v>
      </c>
      <c r="H466" s="3" t="s">
        <v>1655</v>
      </c>
      <c r="I466" s="3" t="s">
        <v>1635</v>
      </c>
    </row>
    <row r="467" spans="1:9" ht="30" customHeight="1">
      <c r="A467" s="3">
        <v>2139</v>
      </c>
      <c r="B467" s="4" t="s">
        <v>27</v>
      </c>
      <c r="C467" s="3" t="s">
        <v>216</v>
      </c>
      <c r="D467" s="3" t="s">
        <v>1656</v>
      </c>
      <c r="E467" s="4" t="s">
        <v>480</v>
      </c>
      <c r="F467" s="4" t="s">
        <v>16</v>
      </c>
      <c r="G467" s="5" t="s">
        <v>1657</v>
      </c>
      <c r="H467" s="3" t="s">
        <v>1658</v>
      </c>
      <c r="I467" s="3">
        <v>15626456262</v>
      </c>
    </row>
    <row r="468" spans="1:9" ht="30" customHeight="1">
      <c r="A468" s="3">
        <v>2145</v>
      </c>
      <c r="B468" s="4" t="s">
        <v>27</v>
      </c>
      <c r="C468" s="3" t="s">
        <v>216</v>
      </c>
      <c r="D468" s="3" t="s">
        <v>1659</v>
      </c>
      <c r="E468" s="4" t="s">
        <v>480</v>
      </c>
      <c r="F468" s="4" t="s">
        <v>16</v>
      </c>
      <c r="G468" s="5" t="s">
        <v>1660</v>
      </c>
      <c r="H468" s="3" t="s">
        <v>1661</v>
      </c>
      <c r="I468" s="3" t="s">
        <v>1662</v>
      </c>
    </row>
    <row r="469" spans="1:9" ht="30" customHeight="1">
      <c r="A469" s="3">
        <v>2153</v>
      </c>
      <c r="B469" s="4" t="s">
        <v>27</v>
      </c>
      <c r="C469" s="3" t="s">
        <v>216</v>
      </c>
      <c r="D469" s="3" t="s">
        <v>1663</v>
      </c>
      <c r="E469" s="4" t="s">
        <v>480</v>
      </c>
      <c r="F469" s="4" t="s">
        <v>16</v>
      </c>
      <c r="G469" s="5" t="s">
        <v>1640</v>
      </c>
      <c r="H469" s="3" t="s">
        <v>1639</v>
      </c>
      <c r="I469" s="3" t="s">
        <v>1664</v>
      </c>
    </row>
    <row r="470" spans="1:9" ht="30" customHeight="1">
      <c r="A470" s="3">
        <v>2069</v>
      </c>
      <c r="B470" s="4" t="s">
        <v>27</v>
      </c>
      <c r="C470" s="3" t="s">
        <v>216</v>
      </c>
      <c r="D470" s="3" t="s">
        <v>1665</v>
      </c>
      <c r="E470" s="4" t="s">
        <v>480</v>
      </c>
      <c r="F470" s="4" t="s">
        <v>16</v>
      </c>
      <c r="G470" s="5" t="s">
        <v>1666</v>
      </c>
      <c r="H470" s="3" t="s">
        <v>1667</v>
      </c>
      <c r="I470" s="3" t="s">
        <v>1644</v>
      </c>
    </row>
    <row r="471" spans="1:9" ht="30" customHeight="1">
      <c r="A471" s="3">
        <v>2207</v>
      </c>
      <c r="B471" s="4" t="s">
        <v>27</v>
      </c>
      <c r="C471" s="3" t="s">
        <v>216</v>
      </c>
      <c r="D471" s="3" t="s">
        <v>1668</v>
      </c>
      <c r="E471" s="4" t="s">
        <v>480</v>
      </c>
      <c r="F471" s="4" t="s">
        <v>16</v>
      </c>
      <c r="G471" s="5" t="s">
        <v>1669</v>
      </c>
      <c r="H471" s="3" t="s">
        <v>1645</v>
      </c>
      <c r="I471" s="3" t="s">
        <v>1647</v>
      </c>
    </row>
    <row r="472" spans="1:9" ht="30" customHeight="1">
      <c r="A472" s="3">
        <v>2137</v>
      </c>
      <c r="B472" s="4" t="s">
        <v>27</v>
      </c>
      <c r="C472" s="3" t="s">
        <v>1670</v>
      </c>
      <c r="D472" s="3" t="s">
        <v>1671</v>
      </c>
      <c r="E472" s="4" t="s">
        <v>480</v>
      </c>
      <c r="F472" s="4" t="s">
        <v>16</v>
      </c>
      <c r="G472" s="5" t="s">
        <v>1672</v>
      </c>
      <c r="H472" s="3" t="s">
        <v>1673</v>
      </c>
      <c r="I472" s="3">
        <v>13751730198</v>
      </c>
    </row>
    <row r="473" spans="1:9" ht="30" customHeight="1">
      <c r="A473" s="3">
        <v>2039</v>
      </c>
      <c r="B473" s="4" t="s">
        <v>27</v>
      </c>
      <c r="C473" s="3" t="s">
        <v>1670</v>
      </c>
      <c r="D473" s="3" t="s">
        <v>1674</v>
      </c>
      <c r="E473" s="4" t="s">
        <v>480</v>
      </c>
      <c r="F473" s="4" t="s">
        <v>16</v>
      </c>
      <c r="G473" s="5" t="s">
        <v>1675</v>
      </c>
      <c r="H473" s="3" t="s">
        <v>1676</v>
      </c>
      <c r="I473" s="3">
        <v>13631392207</v>
      </c>
    </row>
    <row r="474" spans="1:9" ht="30" customHeight="1">
      <c r="A474" s="3">
        <v>2029</v>
      </c>
      <c r="B474" s="4" t="s">
        <v>27</v>
      </c>
      <c r="C474" s="3" t="s">
        <v>1670</v>
      </c>
      <c r="D474" s="3" t="s">
        <v>1677</v>
      </c>
      <c r="E474" s="4" t="s">
        <v>480</v>
      </c>
      <c r="F474" s="4" t="s">
        <v>16</v>
      </c>
      <c r="G474" s="5" t="s">
        <v>1678</v>
      </c>
      <c r="H474" s="3" t="s">
        <v>1679</v>
      </c>
      <c r="I474" s="3">
        <v>17316819874</v>
      </c>
    </row>
    <row r="475" spans="1:9" ht="30" customHeight="1">
      <c r="A475" s="3">
        <v>2023</v>
      </c>
      <c r="B475" s="4" t="s">
        <v>27</v>
      </c>
      <c r="C475" s="3" t="s">
        <v>1670</v>
      </c>
      <c r="D475" s="3" t="s">
        <v>1680</v>
      </c>
      <c r="E475" s="4" t="s">
        <v>480</v>
      </c>
      <c r="F475" s="4" t="s">
        <v>16</v>
      </c>
      <c r="G475" s="5" t="s">
        <v>1681</v>
      </c>
      <c r="H475" s="3" t="s">
        <v>1682</v>
      </c>
      <c r="I475" s="3">
        <v>13760662988</v>
      </c>
    </row>
    <row r="476" spans="1:9" ht="30" customHeight="1">
      <c r="A476" s="3">
        <v>2043</v>
      </c>
      <c r="B476" s="4" t="s">
        <v>27</v>
      </c>
      <c r="C476" s="3" t="s">
        <v>1670</v>
      </c>
      <c r="D476" s="3" t="s">
        <v>1683</v>
      </c>
      <c r="E476" s="4" t="s">
        <v>480</v>
      </c>
      <c r="F476" s="4" t="s">
        <v>16</v>
      </c>
      <c r="G476" s="5" t="s">
        <v>1684</v>
      </c>
      <c r="H476" s="3" t="s">
        <v>1685</v>
      </c>
      <c r="I476" s="3">
        <v>15989012661</v>
      </c>
    </row>
    <row r="477" spans="1:9" ht="30" customHeight="1">
      <c r="A477" s="3">
        <v>2044</v>
      </c>
      <c r="B477" s="4" t="s">
        <v>27</v>
      </c>
      <c r="C477" s="3" t="s">
        <v>1670</v>
      </c>
      <c r="D477" s="3" t="s">
        <v>1686</v>
      </c>
      <c r="E477" s="4" t="s">
        <v>480</v>
      </c>
      <c r="F477" s="4" t="s">
        <v>16</v>
      </c>
      <c r="G477" s="5" t="s">
        <v>1687</v>
      </c>
      <c r="H477" s="3" t="s">
        <v>1688</v>
      </c>
      <c r="I477" s="3">
        <v>15989012661</v>
      </c>
    </row>
    <row r="478" spans="1:9" ht="30" customHeight="1">
      <c r="A478" s="3">
        <v>2061</v>
      </c>
      <c r="B478" s="4" t="s">
        <v>27</v>
      </c>
      <c r="C478" s="3" t="s">
        <v>1670</v>
      </c>
      <c r="D478" s="3" t="s">
        <v>1689</v>
      </c>
      <c r="E478" s="4" t="s">
        <v>480</v>
      </c>
      <c r="F478" s="4" t="s">
        <v>16</v>
      </c>
      <c r="G478" s="5" t="s">
        <v>1690</v>
      </c>
      <c r="H478" s="3" t="s">
        <v>1691</v>
      </c>
      <c r="I478" s="3">
        <v>15602217106</v>
      </c>
    </row>
    <row r="479" spans="1:9" ht="30" customHeight="1">
      <c r="A479" s="3">
        <v>2062</v>
      </c>
      <c r="B479" s="4" t="s">
        <v>27</v>
      </c>
      <c r="C479" s="3" t="s">
        <v>1670</v>
      </c>
      <c r="D479" s="3" t="s">
        <v>1692</v>
      </c>
      <c r="E479" s="4" t="s">
        <v>480</v>
      </c>
      <c r="F479" s="4" t="s">
        <v>16</v>
      </c>
      <c r="G479" s="5" t="s">
        <v>1693</v>
      </c>
      <c r="H479" s="3" t="s">
        <v>1694</v>
      </c>
      <c r="I479" s="3">
        <v>13422005111</v>
      </c>
    </row>
    <row r="480" spans="1:9" ht="30" customHeight="1">
      <c r="A480" s="3">
        <v>2048</v>
      </c>
      <c r="B480" s="4" t="s">
        <v>27</v>
      </c>
      <c r="C480" s="3" t="s">
        <v>1670</v>
      </c>
      <c r="D480" s="3" t="s">
        <v>1695</v>
      </c>
      <c r="E480" s="4" t="s">
        <v>480</v>
      </c>
      <c r="F480" s="4" t="s">
        <v>16</v>
      </c>
      <c r="G480" s="5" t="s">
        <v>1696</v>
      </c>
      <c r="H480" s="3" t="s">
        <v>1697</v>
      </c>
      <c r="I480" s="3">
        <v>15718490235</v>
      </c>
    </row>
    <row r="481" spans="1:10" ht="30" customHeight="1">
      <c r="A481" s="3">
        <v>2056</v>
      </c>
      <c r="B481" s="4" t="s">
        <v>27</v>
      </c>
      <c r="C481" s="3" t="s">
        <v>1670</v>
      </c>
      <c r="D481" s="3" t="s">
        <v>1698</v>
      </c>
      <c r="E481" s="4" t="s">
        <v>480</v>
      </c>
      <c r="F481" s="4" t="s">
        <v>16</v>
      </c>
      <c r="G481" s="5" t="s">
        <v>1699</v>
      </c>
      <c r="H481" s="3" t="s">
        <v>1700</v>
      </c>
      <c r="I481" s="3">
        <v>13711000190</v>
      </c>
    </row>
    <row r="482" spans="1:10" ht="30" customHeight="1">
      <c r="A482" s="3">
        <v>1069</v>
      </c>
      <c r="B482" s="4" t="s">
        <v>27</v>
      </c>
      <c r="C482" s="3" t="s">
        <v>1670</v>
      </c>
      <c r="D482" s="3" t="s">
        <v>1673</v>
      </c>
      <c r="E482" s="4" t="s">
        <v>472</v>
      </c>
      <c r="F482" s="4" t="s">
        <v>473</v>
      </c>
      <c r="G482" s="5" t="s">
        <v>1672</v>
      </c>
      <c r="H482" s="3"/>
      <c r="I482" s="3">
        <v>13751730198</v>
      </c>
    </row>
    <row r="483" spans="1:10" ht="30" customHeight="1">
      <c r="A483" s="3">
        <v>1099</v>
      </c>
      <c r="B483" s="4" t="s">
        <v>27</v>
      </c>
      <c r="C483" s="3" t="s">
        <v>1701</v>
      </c>
      <c r="D483" s="3" t="s">
        <v>1702</v>
      </c>
      <c r="E483" s="4" t="s">
        <v>472</v>
      </c>
      <c r="F483" s="4" t="s">
        <v>473</v>
      </c>
      <c r="G483" s="5" t="s">
        <v>1703</v>
      </c>
      <c r="H483" s="3"/>
      <c r="I483" s="3">
        <v>13527771338</v>
      </c>
    </row>
    <row r="484" spans="1:10" ht="30" customHeight="1">
      <c r="A484" s="3">
        <v>2108</v>
      </c>
      <c r="B484" s="4" t="s">
        <v>27</v>
      </c>
      <c r="C484" s="3" t="s">
        <v>1701</v>
      </c>
      <c r="D484" s="3" t="s">
        <v>1704</v>
      </c>
      <c r="E484" s="4" t="s">
        <v>480</v>
      </c>
      <c r="F484" s="4" t="s">
        <v>16</v>
      </c>
      <c r="G484" s="5" t="s">
        <v>1705</v>
      </c>
      <c r="H484" s="3" t="s">
        <v>1702</v>
      </c>
      <c r="I484" s="3">
        <v>13527771338</v>
      </c>
    </row>
    <row r="485" spans="1:10" ht="30" customHeight="1">
      <c r="A485" s="3">
        <v>2076</v>
      </c>
      <c r="B485" s="4" t="s">
        <v>27</v>
      </c>
      <c r="C485" s="3" t="s">
        <v>1701</v>
      </c>
      <c r="D485" s="3" t="s">
        <v>1706</v>
      </c>
      <c r="E485" s="4" t="s">
        <v>480</v>
      </c>
      <c r="F485" s="4" t="s">
        <v>16</v>
      </c>
      <c r="G485" s="5" t="s">
        <v>1707</v>
      </c>
      <c r="H485" s="3" t="s">
        <v>1702</v>
      </c>
      <c r="I485" s="3">
        <v>13527771338</v>
      </c>
    </row>
    <row r="486" spans="1:10" ht="30" customHeight="1">
      <c r="A486" s="3">
        <v>4075</v>
      </c>
      <c r="B486" s="4" t="s">
        <v>27</v>
      </c>
      <c r="C486" s="3" t="s">
        <v>1701</v>
      </c>
      <c r="D486" s="3" t="s">
        <v>1708</v>
      </c>
      <c r="E486" s="4" t="s">
        <v>491</v>
      </c>
      <c r="F486" s="4" t="s">
        <v>16</v>
      </c>
      <c r="G486" s="5" t="s">
        <v>1709</v>
      </c>
      <c r="H486" s="3" t="s">
        <v>1702</v>
      </c>
      <c r="I486" s="3">
        <v>13527771338</v>
      </c>
    </row>
    <row r="487" spans="1:10" ht="30" customHeight="1">
      <c r="A487" s="3">
        <v>4064</v>
      </c>
      <c r="B487" s="4" t="s">
        <v>27</v>
      </c>
      <c r="C487" s="3" t="s">
        <v>1701</v>
      </c>
      <c r="D487" s="3" t="s">
        <v>1710</v>
      </c>
      <c r="E487" s="4" t="s">
        <v>491</v>
      </c>
      <c r="F487" s="4" t="s">
        <v>16</v>
      </c>
      <c r="G487" s="5" t="s">
        <v>1711</v>
      </c>
      <c r="H487" s="3" t="s">
        <v>1702</v>
      </c>
      <c r="I487" s="3">
        <v>13527771338</v>
      </c>
    </row>
    <row r="488" spans="1:10" ht="30" customHeight="1">
      <c r="A488" s="3">
        <v>4061</v>
      </c>
      <c r="B488" s="4" t="s">
        <v>27</v>
      </c>
      <c r="C488" s="3" t="s">
        <v>1701</v>
      </c>
      <c r="D488" s="3" t="s">
        <v>1712</v>
      </c>
      <c r="E488" s="4" t="s">
        <v>491</v>
      </c>
      <c r="F488" s="4" t="s">
        <v>16</v>
      </c>
      <c r="G488" s="5" t="s">
        <v>1713</v>
      </c>
      <c r="H488" s="3" t="s">
        <v>1702</v>
      </c>
      <c r="I488" s="3">
        <v>13527771338</v>
      </c>
    </row>
    <row r="489" spans="1:10" ht="30" customHeight="1">
      <c r="A489" s="38">
        <v>4092</v>
      </c>
      <c r="B489" s="39" t="s">
        <v>27</v>
      </c>
      <c r="C489" s="38" t="s">
        <v>1701</v>
      </c>
      <c r="D489" s="38" t="s">
        <v>1714</v>
      </c>
      <c r="E489" s="39" t="s">
        <v>491</v>
      </c>
      <c r="F489" s="39" t="s">
        <v>16</v>
      </c>
      <c r="G489" s="44" t="s">
        <v>1715</v>
      </c>
      <c r="H489" s="38" t="s">
        <v>1702</v>
      </c>
      <c r="I489" s="3">
        <v>13527771338</v>
      </c>
      <c r="J489" s="45" t="s">
        <v>1716</v>
      </c>
    </row>
    <row r="490" spans="1:10" s="30" customFormat="1" ht="30" customHeight="1">
      <c r="A490" s="3">
        <v>2083</v>
      </c>
      <c r="B490" s="13" t="s">
        <v>170</v>
      </c>
      <c r="C490" s="6" t="s">
        <v>203</v>
      </c>
      <c r="D490" s="6" t="s">
        <v>1717</v>
      </c>
      <c r="E490" s="13" t="s">
        <v>480</v>
      </c>
      <c r="F490" s="13" t="s">
        <v>16</v>
      </c>
      <c r="G490" s="12" t="s">
        <v>1718</v>
      </c>
      <c r="H490" s="6" t="s">
        <v>1719</v>
      </c>
      <c r="I490" s="6">
        <v>13247597341</v>
      </c>
    </row>
    <row r="491" spans="1:10" s="30" customFormat="1" ht="30" customHeight="1">
      <c r="A491" s="3">
        <v>2168</v>
      </c>
      <c r="B491" s="13" t="s">
        <v>170</v>
      </c>
      <c r="C491" s="6" t="s">
        <v>203</v>
      </c>
      <c r="D491" s="6" t="s">
        <v>1720</v>
      </c>
      <c r="E491" s="13" t="s">
        <v>480</v>
      </c>
      <c r="F491" s="13" t="s">
        <v>16</v>
      </c>
      <c r="G491" s="12" t="s">
        <v>1721</v>
      </c>
      <c r="H491" s="6" t="s">
        <v>1719</v>
      </c>
      <c r="I491" s="6">
        <v>13247597341</v>
      </c>
    </row>
    <row r="492" spans="1:10" s="30" customFormat="1" ht="30" customHeight="1">
      <c r="A492" s="3">
        <v>2241</v>
      </c>
      <c r="B492" s="13" t="s">
        <v>170</v>
      </c>
      <c r="C492" s="6" t="s">
        <v>203</v>
      </c>
      <c r="D492" s="6" t="s">
        <v>1722</v>
      </c>
      <c r="E492" s="13" t="s">
        <v>480</v>
      </c>
      <c r="F492" s="13" t="s">
        <v>16</v>
      </c>
      <c r="G492" s="12" t="s">
        <v>1723</v>
      </c>
      <c r="H492" s="6" t="s">
        <v>1719</v>
      </c>
      <c r="I492" s="6">
        <v>13247597341</v>
      </c>
    </row>
    <row r="493" spans="1:10" s="30" customFormat="1" ht="30" customHeight="1">
      <c r="A493" s="3">
        <v>2078</v>
      </c>
      <c r="B493" s="13" t="s">
        <v>170</v>
      </c>
      <c r="C493" s="6" t="s">
        <v>203</v>
      </c>
      <c r="D493" s="6" t="s">
        <v>1724</v>
      </c>
      <c r="E493" s="13" t="s">
        <v>480</v>
      </c>
      <c r="F493" s="13" t="s">
        <v>16</v>
      </c>
      <c r="G493" s="12" t="s">
        <v>1725</v>
      </c>
      <c r="H493" s="6" t="s">
        <v>1719</v>
      </c>
      <c r="I493" s="6">
        <v>13247597341</v>
      </c>
    </row>
    <row r="494" spans="1:10" s="30" customFormat="1" ht="30" customHeight="1">
      <c r="A494" s="3">
        <v>2191</v>
      </c>
      <c r="B494" s="13" t="s">
        <v>170</v>
      </c>
      <c r="C494" s="6" t="s">
        <v>203</v>
      </c>
      <c r="D494" s="3" t="s">
        <v>1726</v>
      </c>
      <c r="E494" s="13" t="s">
        <v>480</v>
      </c>
      <c r="F494" s="13" t="s">
        <v>16</v>
      </c>
      <c r="G494" s="5" t="s">
        <v>1727</v>
      </c>
      <c r="H494" s="6" t="s">
        <v>1728</v>
      </c>
      <c r="I494" s="6">
        <v>13728770801</v>
      </c>
    </row>
    <row r="495" spans="1:10" s="30" customFormat="1" ht="30" customHeight="1">
      <c r="A495" s="3">
        <v>2010</v>
      </c>
      <c r="B495" s="13" t="s">
        <v>170</v>
      </c>
      <c r="C495" s="6" t="s">
        <v>203</v>
      </c>
      <c r="D495" s="3" t="s">
        <v>1729</v>
      </c>
      <c r="E495" s="13" t="s">
        <v>480</v>
      </c>
      <c r="F495" s="13" t="s">
        <v>16</v>
      </c>
      <c r="G495" s="20" t="s">
        <v>1730</v>
      </c>
      <c r="H495" s="6" t="s">
        <v>1728</v>
      </c>
      <c r="I495" s="6">
        <v>13728770802</v>
      </c>
    </row>
    <row r="496" spans="1:10" s="30" customFormat="1" ht="30" customHeight="1">
      <c r="A496" s="3">
        <v>2101</v>
      </c>
      <c r="B496" s="13" t="s">
        <v>170</v>
      </c>
      <c r="C496" s="6" t="s">
        <v>203</v>
      </c>
      <c r="D496" s="6" t="s">
        <v>1731</v>
      </c>
      <c r="E496" s="13" t="s">
        <v>480</v>
      </c>
      <c r="F496" s="13" t="s">
        <v>16</v>
      </c>
      <c r="G496" s="5" t="s">
        <v>1732</v>
      </c>
      <c r="H496" s="6" t="s">
        <v>1728</v>
      </c>
      <c r="I496" s="6">
        <v>13728770803</v>
      </c>
    </row>
    <row r="497" spans="1:9" s="30" customFormat="1" ht="30" customHeight="1">
      <c r="A497" s="3">
        <v>2192</v>
      </c>
      <c r="B497" s="13" t="s">
        <v>170</v>
      </c>
      <c r="C497" s="6" t="s">
        <v>203</v>
      </c>
      <c r="D497" s="6" t="s">
        <v>1733</v>
      </c>
      <c r="E497" s="13" t="s">
        <v>480</v>
      </c>
      <c r="F497" s="13" t="s">
        <v>16</v>
      </c>
      <c r="G497" s="5" t="s">
        <v>1734</v>
      </c>
      <c r="H497" s="6" t="s">
        <v>1728</v>
      </c>
      <c r="I497" s="6">
        <v>13728770804</v>
      </c>
    </row>
    <row r="498" spans="1:9" s="30" customFormat="1" ht="30" customHeight="1">
      <c r="A498" s="3">
        <v>2073</v>
      </c>
      <c r="B498" s="13" t="s">
        <v>170</v>
      </c>
      <c r="C498" s="6" t="s">
        <v>203</v>
      </c>
      <c r="D498" s="6" t="s">
        <v>1735</v>
      </c>
      <c r="E498" s="13" t="s">
        <v>480</v>
      </c>
      <c r="F498" s="13" t="s">
        <v>16</v>
      </c>
      <c r="G498" s="12" t="s">
        <v>1378</v>
      </c>
      <c r="H498" s="6" t="s">
        <v>1728</v>
      </c>
      <c r="I498" s="6">
        <v>13728770805</v>
      </c>
    </row>
    <row r="499" spans="1:9" s="30" customFormat="1" ht="30" customHeight="1">
      <c r="A499" s="3">
        <v>2093</v>
      </c>
      <c r="B499" s="13" t="s">
        <v>170</v>
      </c>
      <c r="C499" s="6" t="s">
        <v>203</v>
      </c>
      <c r="D499" s="6" t="s">
        <v>1736</v>
      </c>
      <c r="E499" s="13" t="s">
        <v>480</v>
      </c>
      <c r="F499" s="13" t="s">
        <v>16</v>
      </c>
      <c r="G499" s="12" t="s">
        <v>1737</v>
      </c>
      <c r="H499" s="6" t="s">
        <v>1719</v>
      </c>
      <c r="I499" s="6">
        <v>13247597341</v>
      </c>
    </row>
    <row r="500" spans="1:9" s="30" customFormat="1" ht="30" customHeight="1">
      <c r="A500" s="3">
        <v>1091</v>
      </c>
      <c r="B500" s="13" t="s">
        <v>170</v>
      </c>
      <c r="C500" s="6" t="s">
        <v>203</v>
      </c>
      <c r="D500" s="6" t="s">
        <v>206</v>
      </c>
      <c r="E500" s="13" t="s">
        <v>472</v>
      </c>
      <c r="F500" s="4" t="s">
        <v>473</v>
      </c>
      <c r="G500" s="5" t="s">
        <v>1738</v>
      </c>
      <c r="H500" s="6"/>
      <c r="I500" s="6">
        <v>13728770807</v>
      </c>
    </row>
    <row r="501" spans="1:9" s="30" customFormat="1" ht="30" customHeight="1">
      <c r="A501" s="3">
        <v>1096</v>
      </c>
      <c r="B501" s="13" t="s">
        <v>170</v>
      </c>
      <c r="C501" s="6" t="s">
        <v>203</v>
      </c>
      <c r="D501" s="6" t="s">
        <v>1739</v>
      </c>
      <c r="E501" s="13" t="s">
        <v>472</v>
      </c>
      <c r="F501" s="4" t="s">
        <v>473</v>
      </c>
      <c r="G501" s="12" t="s">
        <v>1740</v>
      </c>
      <c r="H501" s="6"/>
      <c r="I501" s="6">
        <v>13247597341</v>
      </c>
    </row>
    <row r="502" spans="1:9" s="24" customFormat="1" ht="30" customHeight="1">
      <c r="A502" s="3">
        <v>4082</v>
      </c>
      <c r="B502" s="4" t="s">
        <v>27</v>
      </c>
      <c r="C502" s="3" t="s">
        <v>1741</v>
      </c>
      <c r="D502" s="3" t="s">
        <v>1742</v>
      </c>
      <c r="E502" s="4" t="s">
        <v>491</v>
      </c>
      <c r="F502" s="4" t="s">
        <v>16</v>
      </c>
      <c r="G502" s="5" t="s">
        <v>1743</v>
      </c>
      <c r="H502" s="3" t="s">
        <v>1744</v>
      </c>
      <c r="I502" s="3" t="s">
        <v>1745</v>
      </c>
    </row>
    <row r="503" spans="1:9" s="24" customFormat="1" ht="30" customHeight="1">
      <c r="A503" s="3">
        <v>2022</v>
      </c>
      <c r="B503" s="4" t="s">
        <v>54</v>
      </c>
      <c r="C503" s="3" t="s">
        <v>1746</v>
      </c>
      <c r="D503" s="3" t="s">
        <v>1747</v>
      </c>
      <c r="E503" s="4" t="s">
        <v>480</v>
      </c>
      <c r="F503" s="4" t="s">
        <v>16</v>
      </c>
      <c r="G503" s="5" t="s">
        <v>1748</v>
      </c>
      <c r="H503" s="3" t="s">
        <v>1749</v>
      </c>
      <c r="I503" s="36"/>
    </row>
    <row r="504" spans="1:9" s="24" customFormat="1" ht="30" customHeight="1">
      <c r="A504" s="3">
        <v>1030</v>
      </c>
      <c r="B504" s="4" t="s">
        <v>54</v>
      </c>
      <c r="C504" s="3" t="s">
        <v>1750</v>
      </c>
      <c r="D504" s="3" t="s">
        <v>1751</v>
      </c>
      <c r="E504" s="4" t="s">
        <v>472</v>
      </c>
      <c r="F504" s="4" t="s">
        <v>473</v>
      </c>
      <c r="G504" s="5" t="s">
        <v>1752</v>
      </c>
      <c r="H504" s="3"/>
      <c r="I504" s="3">
        <v>15521197842</v>
      </c>
    </row>
    <row r="505" spans="1:9" s="24" customFormat="1" ht="30" customHeight="1">
      <c r="A505" s="3">
        <v>3004</v>
      </c>
      <c r="B505" s="4" t="s">
        <v>54</v>
      </c>
      <c r="C505" s="3" t="s">
        <v>1750</v>
      </c>
      <c r="D505" s="3" t="s">
        <v>1753</v>
      </c>
      <c r="E505" s="4" t="s">
        <v>480</v>
      </c>
      <c r="F505" s="4" t="s">
        <v>91</v>
      </c>
      <c r="G505" s="5" t="s">
        <v>1754</v>
      </c>
      <c r="H505" s="3" t="s">
        <v>1751</v>
      </c>
      <c r="I505" s="3">
        <v>17835091280</v>
      </c>
    </row>
    <row r="506" spans="1:9" s="24" customFormat="1" ht="30" customHeight="1">
      <c r="A506" s="3">
        <v>3054</v>
      </c>
      <c r="B506" s="4" t="s">
        <v>54</v>
      </c>
      <c r="C506" s="3" t="s">
        <v>1750</v>
      </c>
      <c r="D506" s="3" t="s">
        <v>1755</v>
      </c>
      <c r="E506" s="4" t="s">
        <v>480</v>
      </c>
      <c r="F506" s="4" t="s">
        <v>91</v>
      </c>
      <c r="G506" s="5" t="s">
        <v>1756</v>
      </c>
      <c r="H506" s="3" t="s">
        <v>1757</v>
      </c>
      <c r="I506" s="3">
        <v>17636261033</v>
      </c>
    </row>
    <row r="507" spans="1:9" s="24" customFormat="1" ht="30" customHeight="1">
      <c r="A507" s="3">
        <v>3063</v>
      </c>
      <c r="B507" s="4" t="s">
        <v>54</v>
      </c>
      <c r="C507" s="3" t="s">
        <v>1750</v>
      </c>
      <c r="D507" s="3" t="s">
        <v>1758</v>
      </c>
      <c r="E507" s="4" t="s">
        <v>480</v>
      </c>
      <c r="F507" s="4" t="s">
        <v>91</v>
      </c>
      <c r="G507" s="5" t="s">
        <v>1759</v>
      </c>
      <c r="H507" s="3" t="s">
        <v>1760</v>
      </c>
      <c r="I507" s="3">
        <v>15521197842</v>
      </c>
    </row>
    <row r="508" spans="1:9" s="24" customFormat="1" ht="30" customHeight="1">
      <c r="A508" s="3">
        <v>2219</v>
      </c>
      <c r="B508" s="4" t="s">
        <v>27</v>
      </c>
      <c r="C508" s="3" t="s">
        <v>1761</v>
      </c>
      <c r="D508" s="3" t="s">
        <v>1762</v>
      </c>
      <c r="E508" s="4" t="s">
        <v>480</v>
      </c>
      <c r="F508" s="4" t="s">
        <v>16</v>
      </c>
      <c r="G508" s="5" t="s">
        <v>1763</v>
      </c>
      <c r="H508" s="3" t="s">
        <v>1764</v>
      </c>
      <c r="I508" s="3" t="s">
        <v>1765</v>
      </c>
    </row>
    <row r="509" spans="1:9" s="24" customFormat="1" ht="30" customHeight="1">
      <c r="A509" s="3">
        <v>2138</v>
      </c>
      <c r="B509" s="4" t="s">
        <v>27</v>
      </c>
      <c r="C509" s="3" t="s">
        <v>1761</v>
      </c>
      <c r="D509" s="3" t="s">
        <v>1766</v>
      </c>
      <c r="E509" s="4" t="s">
        <v>480</v>
      </c>
      <c r="F509" s="4" t="s">
        <v>16</v>
      </c>
      <c r="G509" s="5" t="s">
        <v>1767</v>
      </c>
      <c r="H509" s="3" t="s">
        <v>1764</v>
      </c>
      <c r="I509" s="3" t="s">
        <v>1765</v>
      </c>
    </row>
    <row r="510" spans="1:9" ht="30" customHeight="1">
      <c r="A510" s="3">
        <v>2122</v>
      </c>
      <c r="B510" s="4" t="s">
        <v>27</v>
      </c>
      <c r="C510" s="3" t="s">
        <v>1761</v>
      </c>
      <c r="D510" s="3" t="s">
        <v>1768</v>
      </c>
      <c r="E510" s="4" t="s">
        <v>480</v>
      </c>
      <c r="F510" s="4" t="s">
        <v>16</v>
      </c>
      <c r="G510" s="5" t="s">
        <v>1769</v>
      </c>
      <c r="H510" s="3" t="s">
        <v>1770</v>
      </c>
      <c r="I510" s="3">
        <v>13580314707</v>
      </c>
    </row>
    <row r="511" spans="1:9" ht="30" customHeight="1">
      <c r="A511" s="3">
        <v>2123</v>
      </c>
      <c r="B511" s="4" t="s">
        <v>170</v>
      </c>
      <c r="C511" s="3" t="s">
        <v>1771</v>
      </c>
      <c r="D511" s="3" t="s">
        <v>1772</v>
      </c>
      <c r="E511" s="4" t="s">
        <v>480</v>
      </c>
      <c r="F511" s="4" t="s">
        <v>16</v>
      </c>
      <c r="G511" s="5" t="s">
        <v>1773</v>
      </c>
      <c r="H511" s="3" t="s">
        <v>1774</v>
      </c>
      <c r="I511" s="3">
        <v>15217673933</v>
      </c>
    </row>
    <row r="512" spans="1:9" ht="30" customHeight="1">
      <c r="A512" s="3">
        <v>2133</v>
      </c>
      <c r="B512" s="4" t="s">
        <v>170</v>
      </c>
      <c r="C512" s="3" t="s">
        <v>1771</v>
      </c>
      <c r="D512" s="3" t="s">
        <v>1775</v>
      </c>
      <c r="E512" s="4" t="s">
        <v>480</v>
      </c>
      <c r="F512" s="4" t="s">
        <v>16</v>
      </c>
      <c r="G512" s="5" t="s">
        <v>1776</v>
      </c>
      <c r="H512" s="3" t="s">
        <v>1774</v>
      </c>
      <c r="I512" s="3">
        <v>15217673933</v>
      </c>
    </row>
    <row r="513" spans="1:9" ht="30" customHeight="1">
      <c r="A513" s="3">
        <v>4121</v>
      </c>
      <c r="B513" s="4" t="s">
        <v>170</v>
      </c>
      <c r="C513" s="3" t="s">
        <v>1771</v>
      </c>
      <c r="D513" s="3" t="s">
        <v>1777</v>
      </c>
      <c r="E513" s="4" t="s">
        <v>491</v>
      </c>
      <c r="F513" s="4" t="s">
        <v>16</v>
      </c>
      <c r="G513" s="5" t="s">
        <v>1778</v>
      </c>
      <c r="H513" s="3" t="s">
        <v>1774</v>
      </c>
      <c r="I513" s="3">
        <v>15217673933</v>
      </c>
    </row>
    <row r="514" spans="1:9" ht="30" customHeight="1">
      <c r="A514" s="3">
        <v>4085</v>
      </c>
      <c r="B514" s="4" t="s">
        <v>170</v>
      </c>
      <c r="C514" s="3" t="s">
        <v>1771</v>
      </c>
      <c r="D514" s="3" t="s">
        <v>1779</v>
      </c>
      <c r="E514" s="4" t="s">
        <v>491</v>
      </c>
      <c r="F514" s="4" t="s">
        <v>16</v>
      </c>
      <c r="G514" s="5" t="s">
        <v>1780</v>
      </c>
      <c r="H514" s="3" t="s">
        <v>1774</v>
      </c>
      <c r="I514" s="3">
        <v>15217673933</v>
      </c>
    </row>
    <row r="515" spans="1:9" ht="30" customHeight="1">
      <c r="A515" s="3">
        <v>4033</v>
      </c>
      <c r="B515" s="4" t="s">
        <v>170</v>
      </c>
      <c r="C515" s="3" t="s">
        <v>1771</v>
      </c>
      <c r="D515" s="3" t="s">
        <v>1781</v>
      </c>
      <c r="E515" s="4" t="s">
        <v>491</v>
      </c>
      <c r="F515" s="4" t="s">
        <v>16</v>
      </c>
      <c r="G515" s="5" t="s">
        <v>1782</v>
      </c>
      <c r="H515" s="3" t="s">
        <v>1774</v>
      </c>
      <c r="I515" s="3">
        <v>15217673933</v>
      </c>
    </row>
    <row r="516" spans="1:9" ht="30" customHeight="1">
      <c r="A516" s="3">
        <v>1023</v>
      </c>
      <c r="B516" s="4" t="s">
        <v>170</v>
      </c>
      <c r="C516" s="3" t="s">
        <v>1771</v>
      </c>
      <c r="D516" s="3" t="s">
        <v>1774</v>
      </c>
      <c r="E516" s="4" t="s">
        <v>472</v>
      </c>
      <c r="F516" s="4" t="s">
        <v>473</v>
      </c>
      <c r="G516" s="5" t="s">
        <v>1783</v>
      </c>
      <c r="H516" s="3"/>
      <c r="I516" s="3">
        <v>15217673933</v>
      </c>
    </row>
    <row r="517" spans="1:9" ht="30" customHeight="1">
      <c r="A517" s="3">
        <v>4108</v>
      </c>
      <c r="B517" s="4" t="s">
        <v>27</v>
      </c>
      <c r="C517" s="3" t="s">
        <v>1784</v>
      </c>
      <c r="D517" s="3" t="s">
        <v>1785</v>
      </c>
      <c r="E517" s="4" t="s">
        <v>491</v>
      </c>
      <c r="F517" s="4" t="s">
        <v>16</v>
      </c>
      <c r="G517" s="5" t="s">
        <v>1786</v>
      </c>
      <c r="H517" s="3" t="s">
        <v>1787</v>
      </c>
      <c r="I517" s="3">
        <v>13697458735</v>
      </c>
    </row>
    <row r="518" spans="1:9" ht="30" customHeight="1">
      <c r="A518" s="3">
        <v>4087</v>
      </c>
      <c r="B518" s="4" t="s">
        <v>27</v>
      </c>
      <c r="C518" s="3" t="s">
        <v>1784</v>
      </c>
      <c r="D518" s="3" t="s">
        <v>1788</v>
      </c>
      <c r="E518" s="4" t="s">
        <v>491</v>
      </c>
      <c r="F518" s="4" t="s">
        <v>16</v>
      </c>
      <c r="G518" s="5" t="s">
        <v>1789</v>
      </c>
      <c r="H518" s="3" t="s">
        <v>1790</v>
      </c>
      <c r="I518" s="3">
        <v>13697435552</v>
      </c>
    </row>
    <row r="519" spans="1:9" ht="30" customHeight="1">
      <c r="A519" s="3">
        <v>4070</v>
      </c>
      <c r="B519" s="4" t="s">
        <v>27</v>
      </c>
      <c r="C519" s="3" t="s">
        <v>1784</v>
      </c>
      <c r="D519" s="3" t="s">
        <v>1791</v>
      </c>
      <c r="E519" s="4" t="s">
        <v>491</v>
      </c>
      <c r="F519" s="4" t="s">
        <v>16</v>
      </c>
      <c r="G519" s="5" t="s">
        <v>1792</v>
      </c>
      <c r="H519" s="3" t="s">
        <v>1793</v>
      </c>
      <c r="I519" s="3">
        <v>13725295003</v>
      </c>
    </row>
    <row r="520" spans="1:9" ht="30" customHeight="1">
      <c r="A520" s="3">
        <v>4048</v>
      </c>
      <c r="B520" s="4" t="s">
        <v>27</v>
      </c>
      <c r="C520" s="3" t="s">
        <v>1784</v>
      </c>
      <c r="D520" s="3" t="s">
        <v>1794</v>
      </c>
      <c r="E520" s="4" t="s">
        <v>491</v>
      </c>
      <c r="F520" s="4" t="s">
        <v>16</v>
      </c>
      <c r="G520" s="5" t="s">
        <v>1795</v>
      </c>
      <c r="H520" s="3" t="s">
        <v>1793</v>
      </c>
      <c r="I520" s="3">
        <v>13725295003</v>
      </c>
    </row>
    <row r="521" spans="1:9" ht="30" customHeight="1">
      <c r="A521" s="3">
        <v>4032</v>
      </c>
      <c r="B521" s="4" t="s">
        <v>27</v>
      </c>
      <c r="C521" s="3" t="s">
        <v>1784</v>
      </c>
      <c r="D521" s="3" t="s">
        <v>1796</v>
      </c>
      <c r="E521" s="4" t="s">
        <v>491</v>
      </c>
      <c r="F521" s="4" t="s">
        <v>16</v>
      </c>
      <c r="G521" s="5" t="s">
        <v>1797</v>
      </c>
      <c r="H521" s="3" t="s">
        <v>1793</v>
      </c>
      <c r="I521" s="3">
        <v>13725295003</v>
      </c>
    </row>
    <row r="522" spans="1:9" ht="30" customHeight="1">
      <c r="A522" s="3">
        <v>2115</v>
      </c>
      <c r="B522" s="4" t="s">
        <v>27</v>
      </c>
      <c r="C522" s="3" t="s">
        <v>1784</v>
      </c>
      <c r="D522" s="3" t="s">
        <v>1798</v>
      </c>
      <c r="E522" s="4" t="s">
        <v>480</v>
      </c>
      <c r="F522" s="4" t="s">
        <v>16</v>
      </c>
      <c r="G522" s="5" t="s">
        <v>1799</v>
      </c>
      <c r="H522" s="3" t="s">
        <v>1800</v>
      </c>
      <c r="I522" s="3" t="s">
        <v>1801</v>
      </c>
    </row>
    <row r="523" spans="1:9" ht="30" customHeight="1">
      <c r="A523" s="3">
        <v>2114</v>
      </c>
      <c r="B523" s="4" t="s">
        <v>27</v>
      </c>
      <c r="C523" s="3" t="s">
        <v>1784</v>
      </c>
      <c r="D523" s="3" t="s">
        <v>1802</v>
      </c>
      <c r="E523" s="4" t="s">
        <v>480</v>
      </c>
      <c r="F523" s="4" t="s">
        <v>16</v>
      </c>
      <c r="G523" s="5" t="s">
        <v>1803</v>
      </c>
      <c r="H523" s="3" t="s">
        <v>1804</v>
      </c>
      <c r="I523" s="3">
        <v>13710422011</v>
      </c>
    </row>
    <row r="524" spans="1:9" s="24" customFormat="1" ht="30" customHeight="1">
      <c r="A524" s="3">
        <v>1109</v>
      </c>
      <c r="B524" s="4" t="s">
        <v>1455</v>
      </c>
      <c r="C524" s="3" t="s">
        <v>225</v>
      </c>
      <c r="D524" s="3" t="s">
        <v>1805</v>
      </c>
      <c r="E524" s="4" t="s">
        <v>472</v>
      </c>
      <c r="F524" s="4" t="s">
        <v>473</v>
      </c>
      <c r="G524" s="5" t="s">
        <v>1806</v>
      </c>
      <c r="H524" s="3"/>
      <c r="I524" s="3">
        <v>13503003877</v>
      </c>
    </row>
    <row r="525" spans="1:9" s="24" customFormat="1" ht="30" customHeight="1">
      <c r="A525" s="3">
        <v>1032</v>
      </c>
      <c r="B525" s="4" t="s">
        <v>1455</v>
      </c>
      <c r="C525" s="3" t="s">
        <v>225</v>
      </c>
      <c r="D525" s="3" t="s">
        <v>1807</v>
      </c>
      <c r="E525" s="4" t="s">
        <v>472</v>
      </c>
      <c r="F525" s="4" t="s">
        <v>473</v>
      </c>
      <c r="G525" s="5" t="s">
        <v>1808</v>
      </c>
      <c r="H525" s="3"/>
      <c r="I525" s="3">
        <v>13503029603</v>
      </c>
    </row>
    <row r="526" spans="1:9" s="24" customFormat="1" ht="30" customHeight="1">
      <c r="A526" s="3">
        <v>1095</v>
      </c>
      <c r="B526" s="4" t="s">
        <v>1455</v>
      </c>
      <c r="C526" s="3" t="s">
        <v>225</v>
      </c>
      <c r="D526" s="3" t="s">
        <v>1809</v>
      </c>
      <c r="E526" s="4" t="s">
        <v>472</v>
      </c>
      <c r="F526" s="4" t="s">
        <v>473</v>
      </c>
      <c r="G526" s="5" t="s">
        <v>1810</v>
      </c>
      <c r="H526" s="3"/>
      <c r="I526" s="3">
        <v>13533612124</v>
      </c>
    </row>
    <row r="527" spans="1:9" s="24" customFormat="1" ht="30" customHeight="1">
      <c r="A527" s="3">
        <v>1092</v>
      </c>
      <c r="B527" s="4" t="s">
        <v>1455</v>
      </c>
      <c r="C527" s="3" t="s">
        <v>225</v>
      </c>
      <c r="D527" s="3" t="s">
        <v>1811</v>
      </c>
      <c r="E527" s="4" t="s">
        <v>472</v>
      </c>
      <c r="F527" s="4" t="s">
        <v>473</v>
      </c>
      <c r="G527" s="5" t="s">
        <v>1812</v>
      </c>
      <c r="H527" s="3"/>
      <c r="I527" s="3">
        <v>13533612124</v>
      </c>
    </row>
    <row r="528" spans="1:9" s="24" customFormat="1" ht="30" customHeight="1">
      <c r="A528" s="3">
        <v>3030</v>
      </c>
      <c r="B528" s="4" t="s">
        <v>1455</v>
      </c>
      <c r="C528" s="4" t="s">
        <v>225</v>
      </c>
      <c r="D528" s="3" t="s">
        <v>1813</v>
      </c>
      <c r="E528" s="4" t="s">
        <v>480</v>
      </c>
      <c r="F528" s="4" t="s">
        <v>91</v>
      </c>
      <c r="G528" s="5" t="s">
        <v>1814</v>
      </c>
      <c r="H528" s="3" t="s">
        <v>1815</v>
      </c>
      <c r="I528" s="3">
        <v>13503003877</v>
      </c>
    </row>
    <row r="529" spans="1:9" s="24" customFormat="1" ht="30" customHeight="1">
      <c r="A529" s="3">
        <v>3002</v>
      </c>
      <c r="B529" s="4" t="s">
        <v>1455</v>
      </c>
      <c r="C529" s="3" t="s">
        <v>225</v>
      </c>
      <c r="D529" s="3" t="s">
        <v>1816</v>
      </c>
      <c r="E529" s="4" t="s">
        <v>480</v>
      </c>
      <c r="F529" s="4" t="s">
        <v>91</v>
      </c>
      <c r="G529" s="5" t="s">
        <v>1817</v>
      </c>
      <c r="H529" s="3" t="s">
        <v>1818</v>
      </c>
      <c r="I529" s="3">
        <v>13503003877</v>
      </c>
    </row>
    <row r="530" spans="1:9" s="24" customFormat="1" ht="30" customHeight="1">
      <c r="A530" s="3">
        <v>3014</v>
      </c>
      <c r="B530" s="4" t="s">
        <v>1455</v>
      </c>
      <c r="C530" s="3" t="s">
        <v>225</v>
      </c>
      <c r="D530" s="3" t="s">
        <v>1819</v>
      </c>
      <c r="E530" s="4" t="s">
        <v>480</v>
      </c>
      <c r="F530" s="4" t="s">
        <v>91</v>
      </c>
      <c r="G530" s="5" t="s">
        <v>1810</v>
      </c>
      <c r="H530" s="3" t="s">
        <v>1809</v>
      </c>
      <c r="I530" s="3">
        <v>13533612124</v>
      </c>
    </row>
    <row r="531" spans="1:9" s="24" customFormat="1" ht="30" customHeight="1">
      <c r="A531" s="3">
        <v>3022</v>
      </c>
      <c r="B531" s="4" t="s">
        <v>1455</v>
      </c>
      <c r="C531" s="3" t="s">
        <v>225</v>
      </c>
      <c r="D531" s="3" t="s">
        <v>1820</v>
      </c>
      <c r="E531" s="4" t="s">
        <v>480</v>
      </c>
      <c r="F531" s="4" t="s">
        <v>91</v>
      </c>
      <c r="G531" s="5" t="s">
        <v>1812</v>
      </c>
      <c r="H531" s="3" t="s">
        <v>1821</v>
      </c>
      <c r="I531" s="3">
        <v>13533612124</v>
      </c>
    </row>
    <row r="532" spans="1:9" s="24" customFormat="1" ht="30" customHeight="1">
      <c r="A532" s="3">
        <v>3093</v>
      </c>
      <c r="B532" s="4" t="s">
        <v>1455</v>
      </c>
      <c r="C532" s="3" t="s">
        <v>225</v>
      </c>
      <c r="D532" s="3" t="s">
        <v>1822</v>
      </c>
      <c r="E532" s="4" t="s">
        <v>480</v>
      </c>
      <c r="F532" s="3" t="s">
        <v>91</v>
      </c>
      <c r="G532" s="5" t="s">
        <v>1823</v>
      </c>
      <c r="H532" s="3" t="s">
        <v>1824</v>
      </c>
      <c r="I532" s="3">
        <v>13503003091</v>
      </c>
    </row>
    <row r="533" spans="1:9" s="24" customFormat="1" ht="30" customHeight="1">
      <c r="A533" s="3">
        <v>3044</v>
      </c>
      <c r="B533" s="4" t="s">
        <v>1455</v>
      </c>
      <c r="C533" s="3" t="s">
        <v>225</v>
      </c>
      <c r="D533" s="3" t="s">
        <v>1825</v>
      </c>
      <c r="E533" s="4" t="s">
        <v>480</v>
      </c>
      <c r="F533" s="3" t="s">
        <v>91</v>
      </c>
      <c r="G533" s="5" t="s">
        <v>1826</v>
      </c>
      <c r="H533" s="3" t="s">
        <v>1827</v>
      </c>
      <c r="I533" s="3">
        <v>18302059615</v>
      </c>
    </row>
    <row r="534" spans="1:9" s="24" customFormat="1" ht="30" customHeight="1">
      <c r="A534" s="3">
        <v>3097</v>
      </c>
      <c r="B534" s="4" t="s">
        <v>1455</v>
      </c>
      <c r="C534" s="3" t="s">
        <v>225</v>
      </c>
      <c r="D534" s="3" t="s">
        <v>1828</v>
      </c>
      <c r="E534" s="4" t="s">
        <v>480</v>
      </c>
      <c r="F534" s="4" t="s">
        <v>91</v>
      </c>
      <c r="G534" s="5" t="s">
        <v>1829</v>
      </c>
      <c r="H534" s="3" t="s">
        <v>1830</v>
      </c>
      <c r="I534" s="3">
        <v>13503002301</v>
      </c>
    </row>
    <row r="535" spans="1:9" s="24" customFormat="1" ht="30" customHeight="1">
      <c r="A535" s="3">
        <v>3041</v>
      </c>
      <c r="B535" s="4" t="s">
        <v>1455</v>
      </c>
      <c r="C535" s="3" t="s">
        <v>225</v>
      </c>
      <c r="D535" s="3" t="s">
        <v>1831</v>
      </c>
      <c r="E535" s="4" t="s">
        <v>480</v>
      </c>
      <c r="F535" s="4" t="s">
        <v>91</v>
      </c>
      <c r="G535" s="5" t="s">
        <v>1832</v>
      </c>
      <c r="H535" s="3" t="s">
        <v>1833</v>
      </c>
      <c r="I535" s="3">
        <v>13503029603</v>
      </c>
    </row>
    <row r="536" spans="1:9" s="24" customFormat="1" ht="30" customHeight="1">
      <c r="A536" s="3">
        <v>3070</v>
      </c>
      <c r="B536" s="4" t="s">
        <v>1455</v>
      </c>
      <c r="C536" s="3" t="s">
        <v>225</v>
      </c>
      <c r="D536" s="3" t="s">
        <v>1834</v>
      </c>
      <c r="E536" s="3" t="s">
        <v>480</v>
      </c>
      <c r="F536" s="4" t="s">
        <v>91</v>
      </c>
      <c r="G536" s="5" t="s">
        <v>1835</v>
      </c>
      <c r="H536" s="3" t="s">
        <v>1836</v>
      </c>
      <c r="I536" s="3">
        <v>15902087268</v>
      </c>
    </row>
    <row r="537" spans="1:9" s="24" customFormat="1" ht="30" customHeight="1">
      <c r="A537" s="3">
        <v>4056</v>
      </c>
      <c r="B537" s="4" t="s">
        <v>27</v>
      </c>
      <c r="C537" s="3" t="s">
        <v>1837</v>
      </c>
      <c r="D537" s="3" t="s">
        <v>1838</v>
      </c>
      <c r="E537" s="4" t="s">
        <v>491</v>
      </c>
      <c r="F537" s="4" t="s">
        <v>16</v>
      </c>
      <c r="G537" s="12" t="s">
        <v>1839</v>
      </c>
      <c r="H537" s="3" t="s">
        <v>1840</v>
      </c>
      <c r="I537" s="6">
        <v>18820800849</v>
      </c>
    </row>
    <row r="538" spans="1:9" s="24" customFormat="1" ht="30" customHeight="1">
      <c r="A538" s="3">
        <v>4072</v>
      </c>
      <c r="B538" s="4" t="s">
        <v>27</v>
      </c>
      <c r="C538" s="3" t="s">
        <v>1837</v>
      </c>
      <c r="D538" s="3" t="s">
        <v>1841</v>
      </c>
      <c r="E538" s="4" t="s">
        <v>491</v>
      </c>
      <c r="F538" s="4" t="s">
        <v>16</v>
      </c>
      <c r="G538" s="5" t="s">
        <v>1842</v>
      </c>
      <c r="H538" s="3" t="s">
        <v>1840</v>
      </c>
      <c r="I538" s="3">
        <v>18820800849</v>
      </c>
    </row>
    <row r="539" spans="1:9" s="24" customFormat="1" ht="30" customHeight="1">
      <c r="A539" s="3">
        <v>1031</v>
      </c>
      <c r="B539" s="4" t="s">
        <v>48</v>
      </c>
      <c r="C539" s="3" t="s">
        <v>1843</v>
      </c>
      <c r="D539" s="3" t="s">
        <v>1844</v>
      </c>
      <c r="E539" s="4" t="s">
        <v>472</v>
      </c>
      <c r="F539" s="4" t="s">
        <v>473</v>
      </c>
      <c r="G539" s="5" t="s">
        <v>1845</v>
      </c>
      <c r="H539" s="3"/>
      <c r="I539" s="3">
        <v>18620860797</v>
      </c>
    </row>
    <row r="540" spans="1:9" s="24" customFormat="1" ht="30" customHeight="1">
      <c r="A540" s="3">
        <v>2140</v>
      </c>
      <c r="B540" s="4" t="s">
        <v>48</v>
      </c>
      <c r="C540" s="3" t="s">
        <v>1843</v>
      </c>
      <c r="D540" s="3" t="s">
        <v>1846</v>
      </c>
      <c r="E540" s="4" t="s">
        <v>480</v>
      </c>
      <c r="F540" s="4" t="s">
        <v>16</v>
      </c>
      <c r="G540" s="5" t="s">
        <v>1847</v>
      </c>
      <c r="H540" s="3" t="s">
        <v>1848</v>
      </c>
      <c r="I540" s="3">
        <v>18620860797</v>
      </c>
    </row>
    <row r="541" spans="1:9" s="24" customFormat="1" ht="30" customHeight="1">
      <c r="A541" s="3">
        <v>2142</v>
      </c>
      <c r="B541" s="4" t="s">
        <v>48</v>
      </c>
      <c r="C541" s="3" t="s">
        <v>1843</v>
      </c>
      <c r="D541" s="3" t="s">
        <v>1849</v>
      </c>
      <c r="E541" s="4" t="s">
        <v>480</v>
      </c>
      <c r="F541" s="4" t="s">
        <v>16</v>
      </c>
      <c r="G541" s="5" t="s">
        <v>1850</v>
      </c>
      <c r="H541" s="3" t="s">
        <v>1851</v>
      </c>
      <c r="I541" s="3">
        <v>18620860797</v>
      </c>
    </row>
    <row r="542" spans="1:9" s="24" customFormat="1" ht="30" customHeight="1">
      <c r="A542" s="3">
        <v>2068</v>
      </c>
      <c r="B542" s="4" t="s">
        <v>48</v>
      </c>
      <c r="C542" s="3" t="s">
        <v>1843</v>
      </c>
      <c r="D542" s="3" t="s">
        <v>1852</v>
      </c>
      <c r="E542" s="4" t="s">
        <v>480</v>
      </c>
      <c r="F542" s="4" t="s">
        <v>16</v>
      </c>
      <c r="G542" s="5" t="s">
        <v>1853</v>
      </c>
      <c r="H542" s="3" t="s">
        <v>1844</v>
      </c>
      <c r="I542" s="3">
        <v>18620860797</v>
      </c>
    </row>
    <row r="543" spans="1:9" s="24" customFormat="1" ht="30" customHeight="1">
      <c r="A543" s="3">
        <v>2154</v>
      </c>
      <c r="B543" s="4" t="s">
        <v>48</v>
      </c>
      <c r="C543" s="3" t="s">
        <v>1843</v>
      </c>
      <c r="D543" s="3" t="s">
        <v>1854</v>
      </c>
      <c r="E543" s="4" t="s">
        <v>480</v>
      </c>
      <c r="F543" s="4" t="s">
        <v>16</v>
      </c>
      <c r="G543" s="5" t="s">
        <v>1855</v>
      </c>
      <c r="H543" s="3" t="s">
        <v>1848</v>
      </c>
      <c r="I543" s="3">
        <v>18620860797</v>
      </c>
    </row>
    <row r="544" spans="1:9" s="24" customFormat="1" ht="30" customHeight="1">
      <c r="A544" s="3">
        <v>2002</v>
      </c>
      <c r="B544" s="4" t="s">
        <v>48</v>
      </c>
      <c r="C544" s="3" t="s">
        <v>1843</v>
      </c>
      <c r="D544" s="3" t="s">
        <v>1856</v>
      </c>
      <c r="E544" s="4" t="s">
        <v>480</v>
      </c>
      <c r="F544" s="4" t="s">
        <v>16</v>
      </c>
      <c r="G544" s="5" t="s">
        <v>1857</v>
      </c>
      <c r="H544" s="3" t="s">
        <v>1844</v>
      </c>
      <c r="I544" s="3">
        <v>18620860797</v>
      </c>
    </row>
    <row r="545" spans="1:9" s="32" customFormat="1" ht="30" customHeight="1">
      <c r="A545" s="3">
        <v>2230</v>
      </c>
      <c r="B545" s="21" t="s">
        <v>27</v>
      </c>
      <c r="C545" s="7" t="s">
        <v>1858</v>
      </c>
      <c r="D545" s="7" t="s">
        <v>1859</v>
      </c>
      <c r="E545" s="21" t="s">
        <v>480</v>
      </c>
      <c r="F545" s="21" t="s">
        <v>16</v>
      </c>
      <c r="G545" s="8" t="s">
        <v>1860</v>
      </c>
      <c r="H545" s="7" t="s">
        <v>1861</v>
      </c>
      <c r="I545" s="7">
        <v>13632212296</v>
      </c>
    </row>
    <row r="546" spans="1:9" s="32" customFormat="1" ht="30" customHeight="1">
      <c r="A546" s="3">
        <v>2074</v>
      </c>
      <c r="B546" s="21" t="s">
        <v>27</v>
      </c>
      <c r="C546" s="7" t="s">
        <v>1858</v>
      </c>
      <c r="D546" s="7" t="s">
        <v>1862</v>
      </c>
      <c r="E546" s="21" t="s">
        <v>480</v>
      </c>
      <c r="F546" s="21" t="s">
        <v>16</v>
      </c>
      <c r="G546" s="8" t="s">
        <v>1863</v>
      </c>
      <c r="H546" s="7" t="s">
        <v>1864</v>
      </c>
      <c r="I546" s="7">
        <v>13725350039</v>
      </c>
    </row>
    <row r="547" spans="1:9" s="32" customFormat="1" ht="30" customHeight="1">
      <c r="A547" s="3">
        <v>2234</v>
      </c>
      <c r="B547" s="21" t="s">
        <v>27</v>
      </c>
      <c r="C547" s="7" t="s">
        <v>1858</v>
      </c>
      <c r="D547" s="7" t="s">
        <v>1865</v>
      </c>
      <c r="E547" s="21" t="s">
        <v>480</v>
      </c>
      <c r="F547" s="21" t="s">
        <v>16</v>
      </c>
      <c r="G547" s="8" t="s">
        <v>1866</v>
      </c>
      <c r="H547" s="7" t="s">
        <v>1867</v>
      </c>
      <c r="I547" s="7">
        <v>13632212296</v>
      </c>
    </row>
    <row r="548" spans="1:9" ht="30" customHeight="1">
      <c r="A548" s="3">
        <v>4129</v>
      </c>
      <c r="B548" s="4" t="s">
        <v>475</v>
      </c>
      <c r="C548" s="3" t="s">
        <v>1868</v>
      </c>
      <c r="D548" s="3" t="s">
        <v>1869</v>
      </c>
      <c r="E548" s="4" t="s">
        <v>491</v>
      </c>
      <c r="F548" s="4" t="s">
        <v>91</v>
      </c>
      <c r="G548" s="5" t="s">
        <v>1870</v>
      </c>
      <c r="H548" s="3" t="s">
        <v>1871</v>
      </c>
      <c r="I548" s="3">
        <v>13826226866</v>
      </c>
    </row>
    <row r="549" spans="1:9" ht="30" customHeight="1">
      <c r="A549" s="3">
        <v>4005</v>
      </c>
      <c r="B549" s="4" t="s">
        <v>475</v>
      </c>
      <c r="C549" s="3" t="s">
        <v>1868</v>
      </c>
      <c r="D549" s="3" t="s">
        <v>1872</v>
      </c>
      <c r="E549" s="4" t="s">
        <v>491</v>
      </c>
      <c r="F549" s="4" t="s">
        <v>16</v>
      </c>
      <c r="G549" s="5" t="s">
        <v>1873</v>
      </c>
      <c r="H549" s="3" t="s">
        <v>1874</v>
      </c>
      <c r="I549" s="3">
        <v>13178846945</v>
      </c>
    </row>
    <row r="550" spans="1:9" ht="30" customHeight="1">
      <c r="A550" s="3">
        <v>2065</v>
      </c>
      <c r="B550" s="4" t="s">
        <v>60</v>
      </c>
      <c r="C550" s="3" t="s">
        <v>1875</v>
      </c>
      <c r="D550" s="3" t="s">
        <v>1876</v>
      </c>
      <c r="E550" s="4" t="s">
        <v>480</v>
      </c>
      <c r="F550" s="4" t="s">
        <v>16</v>
      </c>
      <c r="G550" s="5" t="s">
        <v>1877</v>
      </c>
      <c r="H550" s="3" t="s">
        <v>1878</v>
      </c>
      <c r="I550" s="3">
        <v>13726806993</v>
      </c>
    </row>
    <row r="551" spans="1:9" ht="30" customHeight="1">
      <c r="A551" s="3">
        <v>4106</v>
      </c>
      <c r="B551" s="4" t="s">
        <v>27</v>
      </c>
      <c r="C551" s="3" t="s">
        <v>1879</v>
      </c>
      <c r="D551" s="3" t="s">
        <v>1880</v>
      </c>
      <c r="E551" s="4" t="s">
        <v>491</v>
      </c>
      <c r="F551" s="4" t="s">
        <v>16</v>
      </c>
      <c r="G551" s="5" t="s">
        <v>1881</v>
      </c>
      <c r="H551" s="3" t="s">
        <v>1882</v>
      </c>
      <c r="I551" s="3">
        <v>13246817141</v>
      </c>
    </row>
    <row r="552" spans="1:9" ht="30" customHeight="1">
      <c r="A552" s="3">
        <v>4110</v>
      </c>
      <c r="B552" s="4" t="s">
        <v>27</v>
      </c>
      <c r="C552" s="3" t="s">
        <v>1879</v>
      </c>
      <c r="D552" s="3" t="s">
        <v>1883</v>
      </c>
      <c r="E552" s="4" t="s">
        <v>491</v>
      </c>
      <c r="F552" s="4" t="s">
        <v>16</v>
      </c>
      <c r="G552" s="5" t="s">
        <v>1884</v>
      </c>
      <c r="H552" s="3" t="s">
        <v>1882</v>
      </c>
      <c r="I552" s="3">
        <v>13246817141</v>
      </c>
    </row>
    <row r="553" spans="1:9" ht="30" customHeight="1">
      <c r="A553" s="3">
        <v>4095</v>
      </c>
      <c r="B553" s="4" t="s">
        <v>27</v>
      </c>
      <c r="C553" s="3" t="s">
        <v>1879</v>
      </c>
      <c r="D553" s="3" t="s">
        <v>1885</v>
      </c>
      <c r="E553" s="4" t="s">
        <v>491</v>
      </c>
      <c r="F553" s="4" t="s">
        <v>16</v>
      </c>
      <c r="G553" s="5" t="s">
        <v>1886</v>
      </c>
      <c r="H553" s="3" t="s">
        <v>1882</v>
      </c>
      <c r="I553" s="3">
        <v>13246817141</v>
      </c>
    </row>
    <row r="554" spans="1:9" ht="30" customHeight="1">
      <c r="A554" s="3">
        <v>4122</v>
      </c>
      <c r="B554" s="4" t="s">
        <v>27</v>
      </c>
      <c r="C554" s="3" t="s">
        <v>1879</v>
      </c>
      <c r="D554" s="3" t="s">
        <v>1887</v>
      </c>
      <c r="E554" s="4" t="s">
        <v>491</v>
      </c>
      <c r="F554" s="4" t="s">
        <v>16</v>
      </c>
      <c r="G554" s="5" t="s">
        <v>1888</v>
      </c>
      <c r="H554" s="3" t="s">
        <v>1889</v>
      </c>
      <c r="I554" s="3">
        <v>13710408848</v>
      </c>
    </row>
    <row r="555" spans="1:9" s="24" customFormat="1" ht="30" customHeight="1">
      <c r="A555" s="3">
        <v>4037</v>
      </c>
      <c r="B555" s="4" t="s">
        <v>27</v>
      </c>
      <c r="C555" s="3" t="s">
        <v>126</v>
      </c>
      <c r="D555" s="3" t="s">
        <v>1890</v>
      </c>
      <c r="E555" s="4" t="s">
        <v>491</v>
      </c>
      <c r="F555" s="4" t="s">
        <v>16</v>
      </c>
      <c r="G555" s="12" t="s">
        <v>1891</v>
      </c>
      <c r="H555" s="3" t="s">
        <v>129</v>
      </c>
      <c r="I555" s="3">
        <v>15602217893</v>
      </c>
    </row>
    <row r="556" spans="1:9" s="24" customFormat="1" ht="30" customHeight="1">
      <c r="A556" s="3">
        <v>4093</v>
      </c>
      <c r="B556" s="4" t="s">
        <v>27</v>
      </c>
      <c r="C556" s="3" t="s">
        <v>126</v>
      </c>
      <c r="D556" s="3" t="s">
        <v>1892</v>
      </c>
      <c r="E556" s="4" t="s">
        <v>491</v>
      </c>
      <c r="F556" s="4" t="s">
        <v>16</v>
      </c>
      <c r="G556" s="12" t="s">
        <v>1893</v>
      </c>
      <c r="H556" s="3" t="s">
        <v>129</v>
      </c>
      <c r="I556" s="3">
        <v>15602217893</v>
      </c>
    </row>
    <row r="557" spans="1:9" s="24" customFormat="1" ht="30" customHeight="1">
      <c r="A557" s="3">
        <v>1104</v>
      </c>
      <c r="B557" s="4" t="s">
        <v>27</v>
      </c>
      <c r="C557" s="3" t="s">
        <v>126</v>
      </c>
      <c r="D557" s="3" t="s">
        <v>129</v>
      </c>
      <c r="E557" s="4" t="s">
        <v>472</v>
      </c>
      <c r="F557" s="4" t="s">
        <v>473</v>
      </c>
      <c r="G557" s="5" t="s">
        <v>1894</v>
      </c>
      <c r="H557" s="3"/>
      <c r="I557" s="3">
        <v>15602217893</v>
      </c>
    </row>
    <row r="558" spans="1:9" s="24" customFormat="1" ht="30" customHeight="1">
      <c r="A558" s="3">
        <v>2189</v>
      </c>
      <c r="B558" s="4" t="s">
        <v>27</v>
      </c>
      <c r="C558" s="3" t="s">
        <v>126</v>
      </c>
      <c r="D558" s="3" t="s">
        <v>1895</v>
      </c>
      <c r="E558" s="4" t="s">
        <v>480</v>
      </c>
      <c r="F558" s="4" t="s">
        <v>16</v>
      </c>
      <c r="G558" s="5" t="s">
        <v>1896</v>
      </c>
      <c r="H558" s="3" t="s">
        <v>129</v>
      </c>
      <c r="I558" s="3">
        <v>15602217893</v>
      </c>
    </row>
    <row r="559" spans="1:9" s="24" customFormat="1" ht="30" customHeight="1">
      <c r="A559" s="3">
        <v>1043</v>
      </c>
      <c r="B559" s="4" t="s">
        <v>27</v>
      </c>
      <c r="C559" s="3" t="s">
        <v>105</v>
      </c>
      <c r="D559" s="3" t="s">
        <v>1897</v>
      </c>
      <c r="E559" s="4" t="s">
        <v>472</v>
      </c>
      <c r="F559" s="4" t="s">
        <v>473</v>
      </c>
      <c r="G559" s="5" t="s">
        <v>1898</v>
      </c>
      <c r="H559" s="3"/>
      <c r="I559" s="43">
        <v>13760774770</v>
      </c>
    </row>
    <row r="560" spans="1:9" s="24" customFormat="1" ht="30" customHeight="1">
      <c r="A560" s="3">
        <v>1078</v>
      </c>
      <c r="B560" s="4" t="s">
        <v>27</v>
      </c>
      <c r="C560" s="3" t="s">
        <v>105</v>
      </c>
      <c r="D560" s="3" t="s">
        <v>1899</v>
      </c>
      <c r="E560" s="4" t="s">
        <v>472</v>
      </c>
      <c r="F560" s="4" t="s">
        <v>473</v>
      </c>
      <c r="G560" s="5" t="s">
        <v>1900</v>
      </c>
      <c r="H560" s="3"/>
      <c r="I560" s="43">
        <v>18028629543</v>
      </c>
    </row>
    <row r="561" spans="1:9" s="24" customFormat="1" ht="30" customHeight="1">
      <c r="A561" s="3">
        <v>1033</v>
      </c>
      <c r="B561" s="4" t="s">
        <v>27</v>
      </c>
      <c r="C561" s="3" t="s">
        <v>105</v>
      </c>
      <c r="D561" s="3" t="s">
        <v>108</v>
      </c>
      <c r="E561" s="4" t="s">
        <v>472</v>
      </c>
      <c r="F561" s="4" t="s">
        <v>473</v>
      </c>
      <c r="G561" s="5" t="s">
        <v>1901</v>
      </c>
      <c r="H561" s="3"/>
      <c r="I561" s="43">
        <v>18028629694</v>
      </c>
    </row>
    <row r="562" spans="1:9" s="24" customFormat="1" ht="30" customHeight="1">
      <c r="A562" s="3">
        <v>3045</v>
      </c>
      <c r="B562" s="4" t="s">
        <v>27</v>
      </c>
      <c r="C562" s="3" t="s">
        <v>105</v>
      </c>
      <c r="D562" s="3" t="s">
        <v>1902</v>
      </c>
      <c r="E562" s="4" t="s">
        <v>480</v>
      </c>
      <c r="F562" s="4" t="s">
        <v>91</v>
      </c>
      <c r="G562" s="5" t="s">
        <v>1903</v>
      </c>
      <c r="H562" s="3" t="s">
        <v>1899</v>
      </c>
      <c r="I562" s="43">
        <v>18028629543</v>
      </c>
    </row>
    <row r="563" spans="1:9" s="24" customFormat="1" ht="30" customHeight="1">
      <c r="A563" s="3">
        <v>3040</v>
      </c>
      <c r="B563" s="4" t="s">
        <v>27</v>
      </c>
      <c r="C563" s="3" t="s">
        <v>105</v>
      </c>
      <c r="D563" s="3" t="s">
        <v>1904</v>
      </c>
      <c r="E563" s="4" t="s">
        <v>480</v>
      </c>
      <c r="F563" s="4" t="s">
        <v>91</v>
      </c>
      <c r="G563" s="5" t="s">
        <v>1905</v>
      </c>
      <c r="H563" s="3" t="s">
        <v>1906</v>
      </c>
      <c r="I563" s="43">
        <v>18027365389</v>
      </c>
    </row>
    <row r="564" spans="1:9" s="24" customFormat="1" ht="30" customHeight="1">
      <c r="A564" s="3">
        <v>3099</v>
      </c>
      <c r="B564" s="4" t="s">
        <v>27</v>
      </c>
      <c r="C564" s="3" t="s">
        <v>105</v>
      </c>
      <c r="D564" s="3" t="s">
        <v>1907</v>
      </c>
      <c r="E564" s="4" t="s">
        <v>480</v>
      </c>
      <c r="F564" s="4" t="s">
        <v>91</v>
      </c>
      <c r="G564" s="5" t="s">
        <v>1908</v>
      </c>
      <c r="H564" s="3" t="s">
        <v>108</v>
      </c>
      <c r="I564" s="43">
        <v>18028629694</v>
      </c>
    </row>
    <row r="565" spans="1:9" s="24" customFormat="1" ht="30" customHeight="1">
      <c r="A565" s="3">
        <v>3091</v>
      </c>
      <c r="B565" s="4" t="s">
        <v>27</v>
      </c>
      <c r="C565" s="3" t="s">
        <v>105</v>
      </c>
      <c r="D565" s="3" t="s">
        <v>1909</v>
      </c>
      <c r="E565" s="4" t="s">
        <v>480</v>
      </c>
      <c r="F565" s="4" t="s">
        <v>91</v>
      </c>
      <c r="G565" s="5" t="s">
        <v>1910</v>
      </c>
      <c r="H565" s="3" t="s">
        <v>1911</v>
      </c>
      <c r="I565" s="43">
        <v>18028629559</v>
      </c>
    </row>
    <row r="566" spans="1:9" s="24" customFormat="1" ht="30" customHeight="1">
      <c r="A566" s="3">
        <v>3047</v>
      </c>
      <c r="B566" s="4" t="s">
        <v>27</v>
      </c>
      <c r="C566" s="3" t="s">
        <v>105</v>
      </c>
      <c r="D566" s="3" t="s">
        <v>1912</v>
      </c>
      <c r="E566" s="4" t="s">
        <v>480</v>
      </c>
      <c r="F566" s="4" t="s">
        <v>91</v>
      </c>
      <c r="G566" s="5" t="s">
        <v>1913</v>
      </c>
      <c r="H566" s="3" t="s">
        <v>1914</v>
      </c>
      <c r="I566" s="43">
        <v>13760774770</v>
      </c>
    </row>
    <row r="567" spans="1:9" s="24" customFormat="1" ht="30" customHeight="1">
      <c r="A567" s="3">
        <v>3011</v>
      </c>
      <c r="B567" s="4" t="s">
        <v>27</v>
      </c>
      <c r="C567" s="3" t="s">
        <v>105</v>
      </c>
      <c r="D567" s="3" t="s">
        <v>1915</v>
      </c>
      <c r="E567" s="4" t="s">
        <v>480</v>
      </c>
      <c r="F567" s="4" t="s">
        <v>91</v>
      </c>
      <c r="G567" s="5" t="s">
        <v>1916</v>
      </c>
      <c r="H567" s="3" t="s">
        <v>1917</v>
      </c>
      <c r="I567" s="43">
        <v>13760774770</v>
      </c>
    </row>
    <row r="568" spans="1:9" ht="30" customHeight="1">
      <c r="A568" s="3">
        <v>1066</v>
      </c>
      <c r="B568" s="4" t="s">
        <v>27</v>
      </c>
      <c r="C568" s="3" t="s">
        <v>1918</v>
      </c>
      <c r="D568" s="3" t="s">
        <v>1919</v>
      </c>
      <c r="E568" s="4" t="s">
        <v>472</v>
      </c>
      <c r="F568" s="4" t="s">
        <v>473</v>
      </c>
      <c r="G568" s="5" t="s">
        <v>1920</v>
      </c>
      <c r="H568" s="3"/>
      <c r="I568" s="3">
        <v>15015761137</v>
      </c>
    </row>
    <row r="569" spans="1:9" ht="30" customHeight="1">
      <c r="A569" s="3">
        <v>2112</v>
      </c>
      <c r="B569" s="4" t="s">
        <v>27</v>
      </c>
      <c r="C569" s="3" t="s">
        <v>1918</v>
      </c>
      <c r="D569" s="3" t="s">
        <v>1921</v>
      </c>
      <c r="E569" s="4" t="s">
        <v>480</v>
      </c>
      <c r="F569" s="4" t="s">
        <v>16</v>
      </c>
      <c r="G569" s="5" t="s">
        <v>1922</v>
      </c>
      <c r="H569" s="3" t="s">
        <v>1923</v>
      </c>
      <c r="I569" s="3">
        <v>13719400010</v>
      </c>
    </row>
    <row r="570" spans="1:9" ht="30" customHeight="1">
      <c r="A570" s="3">
        <v>2113</v>
      </c>
      <c r="B570" s="4" t="s">
        <v>27</v>
      </c>
      <c r="C570" s="3" t="s">
        <v>1918</v>
      </c>
      <c r="D570" s="3" t="s">
        <v>1924</v>
      </c>
      <c r="E570" s="4" t="s">
        <v>480</v>
      </c>
      <c r="F570" s="4" t="s">
        <v>16</v>
      </c>
      <c r="G570" s="5" t="s">
        <v>1925</v>
      </c>
      <c r="H570" s="3" t="s">
        <v>1926</v>
      </c>
      <c r="I570" s="3">
        <v>13580481608</v>
      </c>
    </row>
    <row r="571" spans="1:9" ht="30" customHeight="1">
      <c r="A571" s="3">
        <v>2097</v>
      </c>
      <c r="B571" s="4" t="s">
        <v>27</v>
      </c>
      <c r="C571" s="3" t="s">
        <v>1918</v>
      </c>
      <c r="D571" s="3" t="s">
        <v>1927</v>
      </c>
      <c r="E571" s="4" t="s">
        <v>480</v>
      </c>
      <c r="F571" s="4" t="s">
        <v>16</v>
      </c>
      <c r="G571" s="5" t="s">
        <v>1928</v>
      </c>
      <c r="H571" s="3" t="s">
        <v>1929</v>
      </c>
      <c r="I571" s="3">
        <v>18925035921</v>
      </c>
    </row>
    <row r="572" spans="1:9" s="24" customFormat="1" ht="30" customHeight="1">
      <c r="A572" s="3">
        <v>2216</v>
      </c>
      <c r="B572" s="4" t="s">
        <v>170</v>
      </c>
      <c r="C572" s="3" t="s">
        <v>1930</v>
      </c>
      <c r="D572" s="6" t="s">
        <v>1931</v>
      </c>
      <c r="E572" s="4" t="s">
        <v>480</v>
      </c>
      <c r="F572" s="4" t="s">
        <v>16</v>
      </c>
      <c r="G572" s="5" t="s">
        <v>1932</v>
      </c>
      <c r="H572" s="3" t="s">
        <v>1933</v>
      </c>
      <c r="I572" s="3">
        <v>18818429339</v>
      </c>
    </row>
    <row r="573" spans="1:9" s="24" customFormat="1" ht="30" customHeight="1">
      <c r="A573" s="3">
        <v>2087</v>
      </c>
      <c r="B573" s="13" t="s">
        <v>170</v>
      </c>
      <c r="C573" s="3" t="s">
        <v>1930</v>
      </c>
      <c r="D573" s="6" t="s">
        <v>1934</v>
      </c>
      <c r="E573" s="4" t="s">
        <v>480</v>
      </c>
      <c r="F573" s="4" t="s">
        <v>16</v>
      </c>
      <c r="G573" s="12" t="s">
        <v>1935</v>
      </c>
      <c r="H573" s="3" t="s">
        <v>1933</v>
      </c>
      <c r="I573" s="3">
        <v>18818429339</v>
      </c>
    </row>
    <row r="574" spans="1:9" s="24" customFormat="1" ht="30" customHeight="1">
      <c r="A574" s="3">
        <v>2163</v>
      </c>
      <c r="B574" s="4" t="s">
        <v>170</v>
      </c>
      <c r="C574" s="3" t="s">
        <v>1930</v>
      </c>
      <c r="D574" s="3" t="s">
        <v>1936</v>
      </c>
      <c r="E574" s="4" t="s">
        <v>480</v>
      </c>
      <c r="F574" s="4" t="s">
        <v>16</v>
      </c>
      <c r="G574" s="5" t="s">
        <v>1937</v>
      </c>
      <c r="H574" s="3" t="s">
        <v>1933</v>
      </c>
      <c r="I574" s="3">
        <v>18818429339</v>
      </c>
    </row>
    <row r="575" spans="1:9" s="24" customFormat="1" ht="30" customHeight="1">
      <c r="A575" s="3">
        <v>1068</v>
      </c>
      <c r="B575" s="4" t="s">
        <v>170</v>
      </c>
      <c r="C575" s="3" t="s">
        <v>1930</v>
      </c>
      <c r="D575" s="3" t="s">
        <v>1933</v>
      </c>
      <c r="E575" s="4" t="s">
        <v>472</v>
      </c>
      <c r="F575" s="4" t="s">
        <v>473</v>
      </c>
      <c r="G575" s="5" t="s">
        <v>1938</v>
      </c>
      <c r="H575" s="3"/>
      <c r="I575" s="3"/>
    </row>
    <row r="576" spans="1:9" ht="30" customHeight="1">
      <c r="A576" s="3">
        <v>4049</v>
      </c>
      <c r="B576" s="4" t="s">
        <v>60</v>
      </c>
      <c r="C576" s="3" t="s">
        <v>1939</v>
      </c>
      <c r="D576" s="3" t="s">
        <v>1940</v>
      </c>
      <c r="E576" s="4" t="s">
        <v>491</v>
      </c>
      <c r="F576" s="4" t="s">
        <v>16</v>
      </c>
      <c r="G576" s="5" t="s">
        <v>1941</v>
      </c>
      <c r="H576" s="3" t="s">
        <v>1942</v>
      </c>
      <c r="I576" s="3">
        <v>13580133863</v>
      </c>
    </row>
    <row r="577" spans="1:9" s="24" customFormat="1" ht="30" customHeight="1">
      <c r="A577" s="3">
        <v>4136</v>
      </c>
      <c r="B577" s="4" t="s">
        <v>170</v>
      </c>
      <c r="C577" s="3" t="s">
        <v>1943</v>
      </c>
      <c r="D577" s="3" t="s">
        <v>1944</v>
      </c>
      <c r="E577" s="3" t="s">
        <v>491</v>
      </c>
      <c r="F577" s="4" t="s">
        <v>91</v>
      </c>
      <c r="G577" s="5" t="s">
        <v>1945</v>
      </c>
      <c r="H577" s="3" t="s">
        <v>1946</v>
      </c>
      <c r="I577" s="3" t="s">
        <v>1947</v>
      </c>
    </row>
    <row r="578" spans="1:9" ht="30" customHeight="1">
      <c r="A578" s="3">
        <v>1001</v>
      </c>
      <c r="B578" s="4" t="s">
        <v>27</v>
      </c>
      <c r="C578" s="3" t="s">
        <v>1948</v>
      </c>
      <c r="D578" s="3" t="s">
        <v>1949</v>
      </c>
      <c r="E578" s="4" t="s">
        <v>472</v>
      </c>
      <c r="F578" s="4" t="s">
        <v>473</v>
      </c>
      <c r="G578" s="5" t="s">
        <v>1950</v>
      </c>
      <c r="H578" s="3"/>
      <c r="I578" s="3">
        <v>18826231952</v>
      </c>
    </row>
    <row r="579" spans="1:9" s="24" customFormat="1" ht="30" customHeight="1">
      <c r="A579" s="3">
        <v>2147</v>
      </c>
      <c r="B579" s="4" t="s">
        <v>27</v>
      </c>
      <c r="C579" s="3" t="s">
        <v>1951</v>
      </c>
      <c r="D579" s="3" t="s">
        <v>1952</v>
      </c>
      <c r="E579" s="4" t="s">
        <v>480</v>
      </c>
      <c r="F579" s="4" t="s">
        <v>16</v>
      </c>
      <c r="G579" s="5" t="s">
        <v>1953</v>
      </c>
      <c r="H579" s="3" t="s">
        <v>1954</v>
      </c>
      <c r="I579" s="3">
        <v>15626196019</v>
      </c>
    </row>
    <row r="580" spans="1:9" s="24" customFormat="1" ht="30" customHeight="1">
      <c r="A580" s="3">
        <v>2104</v>
      </c>
      <c r="B580" s="4" t="s">
        <v>27</v>
      </c>
      <c r="C580" s="3" t="s">
        <v>1951</v>
      </c>
      <c r="D580" s="3" t="s">
        <v>1955</v>
      </c>
      <c r="E580" s="4" t="s">
        <v>480</v>
      </c>
      <c r="F580" s="4" t="s">
        <v>16</v>
      </c>
      <c r="G580" s="5" t="s">
        <v>1956</v>
      </c>
      <c r="H580" s="3" t="s">
        <v>1954</v>
      </c>
      <c r="I580" s="3">
        <v>15626196019</v>
      </c>
    </row>
    <row r="581" spans="1:9" s="24" customFormat="1" ht="30" customHeight="1">
      <c r="A581" s="3">
        <v>2211</v>
      </c>
      <c r="B581" s="4" t="s">
        <v>27</v>
      </c>
      <c r="C581" s="3" t="s">
        <v>1951</v>
      </c>
      <c r="D581" s="3" t="s">
        <v>1957</v>
      </c>
      <c r="E581" s="4" t="s">
        <v>480</v>
      </c>
      <c r="F581" s="4" t="s">
        <v>16</v>
      </c>
      <c r="G581" s="5" t="s">
        <v>1958</v>
      </c>
      <c r="H581" s="3" t="s">
        <v>1954</v>
      </c>
      <c r="I581" s="3">
        <v>15626196019</v>
      </c>
    </row>
    <row r="582" spans="1:9" s="24" customFormat="1" ht="30" customHeight="1">
      <c r="A582" s="3">
        <v>2174</v>
      </c>
      <c r="B582" s="4" t="s">
        <v>27</v>
      </c>
      <c r="C582" s="3" t="s">
        <v>1959</v>
      </c>
      <c r="D582" s="3" t="s">
        <v>1960</v>
      </c>
      <c r="E582" s="4" t="s">
        <v>480</v>
      </c>
      <c r="F582" s="4" t="s">
        <v>16</v>
      </c>
      <c r="G582" s="5" t="s">
        <v>1961</v>
      </c>
      <c r="H582" s="3" t="s">
        <v>1962</v>
      </c>
      <c r="I582" s="3">
        <v>13318718010</v>
      </c>
    </row>
    <row r="583" spans="1:9" s="24" customFormat="1" ht="30" customHeight="1">
      <c r="A583" s="3">
        <v>2179</v>
      </c>
      <c r="B583" s="4" t="s">
        <v>27</v>
      </c>
      <c r="C583" s="3" t="s">
        <v>1959</v>
      </c>
      <c r="D583" s="3" t="s">
        <v>1960</v>
      </c>
      <c r="E583" s="4" t="s">
        <v>480</v>
      </c>
      <c r="F583" s="4" t="s">
        <v>16</v>
      </c>
      <c r="G583" s="5" t="s">
        <v>1963</v>
      </c>
      <c r="H583" s="3" t="s">
        <v>1962</v>
      </c>
      <c r="I583" s="3">
        <v>13318718010</v>
      </c>
    </row>
    <row r="584" spans="1:9" s="24" customFormat="1" ht="30" customHeight="1">
      <c r="A584" s="3">
        <v>2180</v>
      </c>
      <c r="B584" s="4" t="s">
        <v>27</v>
      </c>
      <c r="C584" s="3" t="s">
        <v>1959</v>
      </c>
      <c r="D584" s="3" t="s">
        <v>1960</v>
      </c>
      <c r="E584" s="4" t="s">
        <v>480</v>
      </c>
      <c r="F584" s="4" t="s">
        <v>16</v>
      </c>
      <c r="G584" s="5" t="s">
        <v>1964</v>
      </c>
      <c r="H584" s="3" t="s">
        <v>1962</v>
      </c>
      <c r="I584" s="3">
        <v>13318718010</v>
      </c>
    </row>
    <row r="585" spans="1:9" s="24" customFormat="1" ht="30" customHeight="1">
      <c r="A585" s="3">
        <v>2181</v>
      </c>
      <c r="B585" s="4" t="s">
        <v>27</v>
      </c>
      <c r="C585" s="3" t="s">
        <v>1959</v>
      </c>
      <c r="D585" s="3" t="s">
        <v>1965</v>
      </c>
      <c r="E585" s="4" t="s">
        <v>480</v>
      </c>
      <c r="F585" s="4" t="s">
        <v>16</v>
      </c>
      <c r="G585" s="5" t="s">
        <v>1966</v>
      </c>
      <c r="H585" s="3" t="s">
        <v>1962</v>
      </c>
      <c r="I585" s="3">
        <v>13318718010</v>
      </c>
    </row>
    <row r="586" spans="1:9" s="24" customFormat="1" ht="30" customHeight="1">
      <c r="A586" s="3">
        <v>2206</v>
      </c>
      <c r="B586" s="4" t="s">
        <v>27</v>
      </c>
      <c r="C586" s="3" t="s">
        <v>1959</v>
      </c>
      <c r="D586" s="3" t="s">
        <v>1965</v>
      </c>
      <c r="E586" s="4" t="s">
        <v>480</v>
      </c>
      <c r="F586" s="4" t="s">
        <v>16</v>
      </c>
      <c r="G586" s="5" t="s">
        <v>1967</v>
      </c>
      <c r="H586" s="3" t="s">
        <v>1962</v>
      </c>
      <c r="I586" s="3">
        <v>13318718010</v>
      </c>
    </row>
    <row r="587" spans="1:9" s="24" customFormat="1" ht="30" customHeight="1">
      <c r="A587" s="3">
        <v>2209</v>
      </c>
      <c r="B587" s="4" t="s">
        <v>27</v>
      </c>
      <c r="C587" s="3" t="s">
        <v>1959</v>
      </c>
      <c r="D587" s="3" t="s">
        <v>1965</v>
      </c>
      <c r="E587" s="4" t="s">
        <v>480</v>
      </c>
      <c r="F587" s="4" t="s">
        <v>16</v>
      </c>
      <c r="G587" s="5" t="s">
        <v>1968</v>
      </c>
      <c r="H587" s="3" t="s">
        <v>1962</v>
      </c>
      <c r="I587" s="3">
        <v>13318718010</v>
      </c>
    </row>
    <row r="588" spans="1:9" s="24" customFormat="1" ht="30" customHeight="1">
      <c r="A588" s="3">
        <v>2213</v>
      </c>
      <c r="B588" s="4" t="s">
        <v>27</v>
      </c>
      <c r="C588" s="3" t="s">
        <v>1959</v>
      </c>
      <c r="D588" s="3" t="s">
        <v>1969</v>
      </c>
      <c r="E588" s="4" t="s">
        <v>480</v>
      </c>
      <c r="F588" s="4" t="s">
        <v>16</v>
      </c>
      <c r="G588" s="5" t="s">
        <v>1970</v>
      </c>
      <c r="H588" s="3" t="s">
        <v>1962</v>
      </c>
      <c r="I588" s="3">
        <v>13318718010</v>
      </c>
    </row>
    <row r="589" spans="1:9" s="24" customFormat="1" ht="30" customHeight="1">
      <c r="A589" s="3">
        <v>2220</v>
      </c>
      <c r="B589" s="4" t="s">
        <v>27</v>
      </c>
      <c r="C589" s="3" t="s">
        <v>1959</v>
      </c>
      <c r="D589" s="3" t="s">
        <v>1969</v>
      </c>
      <c r="E589" s="4" t="s">
        <v>480</v>
      </c>
      <c r="F589" s="4" t="s">
        <v>16</v>
      </c>
      <c r="G589" s="5" t="s">
        <v>1971</v>
      </c>
      <c r="H589" s="3" t="s">
        <v>1962</v>
      </c>
      <c r="I589" s="3">
        <v>13318718010</v>
      </c>
    </row>
    <row r="590" spans="1:9" s="25" customFormat="1" ht="30" customHeight="1">
      <c r="A590" s="3">
        <v>2176</v>
      </c>
      <c r="B590" s="13" t="s">
        <v>1455</v>
      </c>
      <c r="C590" s="6" t="s">
        <v>1972</v>
      </c>
      <c r="D590" s="6" t="s">
        <v>1973</v>
      </c>
      <c r="E590" s="13" t="s">
        <v>480</v>
      </c>
      <c r="F590" s="13" t="s">
        <v>16</v>
      </c>
      <c r="G590" s="12" t="s">
        <v>1974</v>
      </c>
      <c r="H590" s="6" t="s">
        <v>1975</v>
      </c>
      <c r="I590" s="6">
        <v>13922200740</v>
      </c>
    </row>
    <row r="591" spans="1:9" s="24" customFormat="1" ht="30" customHeight="1">
      <c r="A591" s="3">
        <v>2020</v>
      </c>
      <c r="B591" s="13" t="s">
        <v>1455</v>
      </c>
      <c r="C591" s="6" t="s">
        <v>1972</v>
      </c>
      <c r="D591" s="6" t="s">
        <v>1976</v>
      </c>
      <c r="E591" s="13" t="s">
        <v>480</v>
      </c>
      <c r="F591" s="13" t="s">
        <v>16</v>
      </c>
      <c r="G591" s="12" t="s">
        <v>1977</v>
      </c>
      <c r="H591" s="6" t="s">
        <v>1978</v>
      </c>
      <c r="I591" s="6">
        <v>13922443678</v>
      </c>
    </row>
    <row r="592" spans="1:9" s="24" customFormat="1" ht="30" customHeight="1">
      <c r="A592" s="3">
        <v>2156</v>
      </c>
      <c r="B592" s="13" t="s">
        <v>1455</v>
      </c>
      <c r="C592" s="6" t="s">
        <v>1972</v>
      </c>
      <c r="D592" s="6" t="s">
        <v>1979</v>
      </c>
      <c r="E592" s="13" t="s">
        <v>480</v>
      </c>
      <c r="F592" s="13" t="s">
        <v>16</v>
      </c>
      <c r="G592" s="12" t="s">
        <v>1980</v>
      </c>
      <c r="H592" s="6" t="s">
        <v>1981</v>
      </c>
      <c r="I592" s="6">
        <v>13560099628</v>
      </c>
    </row>
    <row r="593" spans="1:9" s="24" customFormat="1" ht="30" customHeight="1">
      <c r="A593" s="3">
        <v>2089</v>
      </c>
      <c r="B593" s="13" t="s">
        <v>1455</v>
      </c>
      <c r="C593" s="6" t="s">
        <v>1972</v>
      </c>
      <c r="D593" s="6" t="s">
        <v>1982</v>
      </c>
      <c r="E593" s="13" t="s">
        <v>480</v>
      </c>
      <c r="F593" s="13" t="s">
        <v>16</v>
      </c>
      <c r="G593" s="12" t="s">
        <v>1983</v>
      </c>
      <c r="H593" s="6" t="s">
        <v>1984</v>
      </c>
      <c r="I593" s="6">
        <v>18902331572</v>
      </c>
    </row>
    <row r="594" spans="1:9" s="24" customFormat="1" ht="30" customHeight="1">
      <c r="A594" s="3">
        <v>2120</v>
      </c>
      <c r="B594" s="13" t="s">
        <v>1455</v>
      </c>
      <c r="C594" s="6" t="s">
        <v>1972</v>
      </c>
      <c r="D594" s="6" t="s">
        <v>1985</v>
      </c>
      <c r="E594" s="13" t="s">
        <v>480</v>
      </c>
      <c r="F594" s="13" t="s">
        <v>16</v>
      </c>
      <c r="G594" s="12" t="s">
        <v>1986</v>
      </c>
      <c r="H594" s="6" t="s">
        <v>83</v>
      </c>
      <c r="I594" s="6">
        <v>13710450547</v>
      </c>
    </row>
    <row r="595" spans="1:9" s="24" customFormat="1" ht="30" customHeight="1">
      <c r="A595" s="3">
        <v>2228</v>
      </c>
      <c r="B595" s="13" t="s">
        <v>1455</v>
      </c>
      <c r="C595" s="6" t="s">
        <v>1972</v>
      </c>
      <c r="D595" s="6" t="s">
        <v>1987</v>
      </c>
      <c r="E595" s="13" t="s">
        <v>480</v>
      </c>
      <c r="F595" s="13" t="s">
        <v>16</v>
      </c>
      <c r="G595" s="12" t="s">
        <v>1988</v>
      </c>
      <c r="H595" s="6" t="s">
        <v>1989</v>
      </c>
      <c r="I595" s="6">
        <v>13710450547</v>
      </c>
    </row>
    <row r="596" spans="1:9" s="24" customFormat="1" ht="30" customHeight="1">
      <c r="A596" s="3">
        <v>2226</v>
      </c>
      <c r="B596" s="13" t="s">
        <v>1455</v>
      </c>
      <c r="C596" s="6" t="s">
        <v>1972</v>
      </c>
      <c r="D596" s="6" t="s">
        <v>1990</v>
      </c>
      <c r="E596" s="13" t="s">
        <v>480</v>
      </c>
      <c r="F596" s="13" t="s">
        <v>16</v>
      </c>
      <c r="G596" s="12" t="s">
        <v>1991</v>
      </c>
      <c r="H596" s="6" t="s">
        <v>83</v>
      </c>
      <c r="I596" s="6">
        <v>13710450547</v>
      </c>
    </row>
    <row r="597" spans="1:9" s="24" customFormat="1" ht="30" customHeight="1">
      <c r="A597" s="3">
        <v>2149</v>
      </c>
      <c r="B597" s="13" t="s">
        <v>1455</v>
      </c>
      <c r="C597" s="6" t="s">
        <v>1972</v>
      </c>
      <c r="D597" s="6" t="s">
        <v>1992</v>
      </c>
      <c r="E597" s="13" t="s">
        <v>480</v>
      </c>
      <c r="F597" s="13" t="s">
        <v>16</v>
      </c>
      <c r="G597" s="12" t="s">
        <v>1993</v>
      </c>
      <c r="H597" s="6" t="s">
        <v>1989</v>
      </c>
      <c r="I597" s="6">
        <v>13710450547</v>
      </c>
    </row>
    <row r="598" spans="1:9" s="24" customFormat="1" ht="30" customHeight="1">
      <c r="A598" s="3">
        <v>2190</v>
      </c>
      <c r="B598" s="13" t="s">
        <v>1455</v>
      </c>
      <c r="C598" s="6" t="s">
        <v>1972</v>
      </c>
      <c r="D598" s="6" t="s">
        <v>1994</v>
      </c>
      <c r="E598" s="13" t="s">
        <v>480</v>
      </c>
      <c r="F598" s="13" t="s">
        <v>16</v>
      </c>
      <c r="G598" s="12" t="s">
        <v>1995</v>
      </c>
      <c r="H598" s="6" t="s">
        <v>1996</v>
      </c>
      <c r="I598" s="6">
        <v>13710450547</v>
      </c>
    </row>
    <row r="599" spans="1:9" s="24" customFormat="1" ht="30" customHeight="1">
      <c r="A599" s="3">
        <v>2077</v>
      </c>
      <c r="B599" s="13" t="s">
        <v>1455</v>
      </c>
      <c r="C599" s="6" t="s">
        <v>1972</v>
      </c>
      <c r="D599" s="6" t="s">
        <v>1997</v>
      </c>
      <c r="E599" s="13" t="s">
        <v>480</v>
      </c>
      <c r="F599" s="13" t="s">
        <v>16</v>
      </c>
      <c r="G599" s="12" t="s">
        <v>1998</v>
      </c>
      <c r="H599" s="6" t="s">
        <v>83</v>
      </c>
      <c r="I599" s="6">
        <v>13710450547</v>
      </c>
    </row>
    <row r="600" spans="1:9" s="25" customFormat="1" ht="30" customHeight="1">
      <c r="A600" s="3">
        <v>3094</v>
      </c>
      <c r="B600" s="9" t="s">
        <v>27</v>
      </c>
      <c r="C600" s="10" t="s">
        <v>1999</v>
      </c>
      <c r="D600" s="10" t="s">
        <v>2000</v>
      </c>
      <c r="E600" s="9" t="s">
        <v>480</v>
      </c>
      <c r="F600" s="9" t="s">
        <v>91</v>
      </c>
      <c r="G600" s="11" t="s">
        <v>2001</v>
      </c>
      <c r="H600" s="10" t="s">
        <v>2002</v>
      </c>
      <c r="I600" s="10">
        <v>13828495763</v>
      </c>
    </row>
    <row r="601" spans="1:9" s="25" customFormat="1" ht="30" customHeight="1">
      <c r="A601" s="3">
        <v>1090</v>
      </c>
      <c r="B601" s="9" t="s">
        <v>27</v>
      </c>
      <c r="C601" s="10" t="s">
        <v>1999</v>
      </c>
      <c r="D601" s="10" t="s">
        <v>2003</v>
      </c>
      <c r="E601" s="9" t="s">
        <v>472</v>
      </c>
      <c r="F601" s="4" t="s">
        <v>473</v>
      </c>
      <c r="G601" s="11" t="s">
        <v>2004</v>
      </c>
      <c r="H601" s="10"/>
      <c r="I601" s="10">
        <v>13828495763</v>
      </c>
    </row>
    <row r="602" spans="1:9" s="25" customFormat="1" ht="30" customHeight="1">
      <c r="A602" s="3">
        <v>4132</v>
      </c>
      <c r="B602" s="9" t="s">
        <v>27</v>
      </c>
      <c r="C602" s="10" t="s">
        <v>1999</v>
      </c>
      <c r="D602" s="10" t="s">
        <v>2005</v>
      </c>
      <c r="E602" s="9" t="s">
        <v>491</v>
      </c>
      <c r="F602" s="9" t="s">
        <v>91</v>
      </c>
      <c r="G602" s="11" t="s">
        <v>2006</v>
      </c>
      <c r="H602" s="10" t="s">
        <v>2007</v>
      </c>
      <c r="I602" s="10">
        <v>13828495763</v>
      </c>
    </row>
    <row r="603" spans="1:9" s="25" customFormat="1" ht="30" customHeight="1">
      <c r="A603" s="3">
        <v>4150</v>
      </c>
      <c r="B603" s="9" t="s">
        <v>27</v>
      </c>
      <c r="C603" s="10" t="s">
        <v>1999</v>
      </c>
      <c r="D603" s="10" t="s">
        <v>2008</v>
      </c>
      <c r="E603" s="9" t="s">
        <v>491</v>
      </c>
      <c r="F603" s="9" t="s">
        <v>91</v>
      </c>
      <c r="G603" s="11" t="s">
        <v>2009</v>
      </c>
      <c r="H603" s="10" t="s">
        <v>2010</v>
      </c>
      <c r="I603" s="10">
        <v>13828495763</v>
      </c>
    </row>
    <row r="604" spans="1:9" s="25" customFormat="1" ht="30" customHeight="1">
      <c r="A604" s="3">
        <v>4146</v>
      </c>
      <c r="B604" s="9" t="s">
        <v>27</v>
      </c>
      <c r="C604" s="10" t="s">
        <v>2011</v>
      </c>
      <c r="D604" s="10" t="s">
        <v>2012</v>
      </c>
      <c r="E604" s="9" t="s">
        <v>491</v>
      </c>
      <c r="F604" s="9" t="s">
        <v>91</v>
      </c>
      <c r="G604" s="11" t="s">
        <v>2013</v>
      </c>
      <c r="H604" s="10" t="s">
        <v>2014</v>
      </c>
      <c r="I604" s="10">
        <v>13535198943</v>
      </c>
    </row>
    <row r="605" spans="1:9" s="25" customFormat="1" ht="30" customHeight="1">
      <c r="A605" s="3">
        <v>4133</v>
      </c>
      <c r="B605" s="9" t="s">
        <v>27</v>
      </c>
      <c r="C605" s="10" t="s">
        <v>2011</v>
      </c>
      <c r="D605" s="10" t="s">
        <v>2015</v>
      </c>
      <c r="E605" s="9" t="s">
        <v>491</v>
      </c>
      <c r="F605" s="9" t="s">
        <v>91</v>
      </c>
      <c r="G605" s="11" t="s">
        <v>2016</v>
      </c>
      <c r="H605" s="10" t="s">
        <v>2014</v>
      </c>
      <c r="I605" s="10">
        <v>13535198943</v>
      </c>
    </row>
    <row r="606" spans="1:9" s="25" customFormat="1" ht="30" customHeight="1">
      <c r="A606" s="3">
        <v>4147</v>
      </c>
      <c r="B606" s="9" t="s">
        <v>27</v>
      </c>
      <c r="C606" s="10" t="s">
        <v>2011</v>
      </c>
      <c r="D606" s="10" t="s">
        <v>2017</v>
      </c>
      <c r="E606" s="9" t="s">
        <v>491</v>
      </c>
      <c r="F606" s="9" t="s">
        <v>91</v>
      </c>
      <c r="G606" s="11" t="s">
        <v>2018</v>
      </c>
      <c r="H606" s="10" t="s">
        <v>2019</v>
      </c>
      <c r="I606" s="10">
        <v>13710658033</v>
      </c>
    </row>
    <row r="607" spans="1:9" s="25" customFormat="1" ht="30" customHeight="1">
      <c r="A607" s="3">
        <v>4152</v>
      </c>
      <c r="B607" s="9" t="s">
        <v>27</v>
      </c>
      <c r="C607" s="10" t="s">
        <v>2011</v>
      </c>
      <c r="D607" s="10" t="s">
        <v>2020</v>
      </c>
      <c r="E607" s="9" t="s">
        <v>491</v>
      </c>
      <c r="F607" s="9" t="s">
        <v>91</v>
      </c>
      <c r="G607" s="11" t="s">
        <v>2021</v>
      </c>
      <c r="H607" s="10" t="s">
        <v>2019</v>
      </c>
      <c r="I607" s="10">
        <v>13710658033</v>
      </c>
    </row>
    <row r="608" spans="1:9" s="25" customFormat="1" ht="30" customHeight="1">
      <c r="A608" s="3">
        <v>4141</v>
      </c>
      <c r="B608" s="9" t="s">
        <v>27</v>
      </c>
      <c r="C608" s="10" t="s">
        <v>2011</v>
      </c>
      <c r="D608" s="10" t="s">
        <v>2022</v>
      </c>
      <c r="E608" s="9" t="s">
        <v>491</v>
      </c>
      <c r="F608" s="9" t="s">
        <v>91</v>
      </c>
      <c r="G608" s="11" t="s">
        <v>2023</v>
      </c>
      <c r="H608" s="10" t="s">
        <v>2024</v>
      </c>
      <c r="I608" s="10">
        <v>15813361226</v>
      </c>
    </row>
    <row r="609" spans="1:9" s="25" customFormat="1" ht="30" customHeight="1">
      <c r="A609" s="3">
        <v>4063</v>
      </c>
      <c r="B609" s="9" t="s">
        <v>27</v>
      </c>
      <c r="C609" s="10" t="s">
        <v>141</v>
      </c>
      <c r="D609" s="10" t="s">
        <v>2025</v>
      </c>
      <c r="E609" s="9" t="s">
        <v>491</v>
      </c>
      <c r="F609" s="9" t="s">
        <v>16</v>
      </c>
      <c r="G609" s="11" t="s">
        <v>2026</v>
      </c>
      <c r="H609" s="10" t="s">
        <v>2027</v>
      </c>
      <c r="I609" s="71" t="s">
        <v>2028</v>
      </c>
    </row>
    <row r="610" spans="1:9" s="25" customFormat="1" ht="30" customHeight="1">
      <c r="A610" s="3">
        <v>4065</v>
      </c>
      <c r="B610" s="9" t="s">
        <v>27</v>
      </c>
      <c r="C610" s="10" t="s">
        <v>141</v>
      </c>
      <c r="D610" s="10" t="s">
        <v>2029</v>
      </c>
      <c r="E610" s="9" t="s">
        <v>491</v>
      </c>
      <c r="F610" s="9" t="s">
        <v>16</v>
      </c>
      <c r="G610" s="11" t="s">
        <v>2030</v>
      </c>
      <c r="H610" s="10" t="s">
        <v>2031</v>
      </c>
      <c r="I610" s="10">
        <v>13662530955</v>
      </c>
    </row>
    <row r="611" spans="1:9" s="25" customFormat="1" ht="30" customHeight="1">
      <c r="A611" s="3">
        <v>4051</v>
      </c>
      <c r="B611" s="9" t="s">
        <v>27</v>
      </c>
      <c r="C611" s="10" t="s">
        <v>141</v>
      </c>
      <c r="D611" s="10" t="s">
        <v>2032</v>
      </c>
      <c r="E611" s="9" t="s">
        <v>491</v>
      </c>
      <c r="F611" s="9" t="s">
        <v>16</v>
      </c>
      <c r="G611" s="11" t="s">
        <v>2033</v>
      </c>
      <c r="H611" s="10" t="s">
        <v>2034</v>
      </c>
      <c r="I611" s="10" t="s">
        <v>2035</v>
      </c>
    </row>
    <row r="612" spans="1:9" s="25" customFormat="1" ht="30" customHeight="1">
      <c r="A612" s="3">
        <v>4069</v>
      </c>
      <c r="B612" s="9" t="s">
        <v>27</v>
      </c>
      <c r="C612" s="10" t="s">
        <v>141</v>
      </c>
      <c r="D612" s="10" t="s">
        <v>2036</v>
      </c>
      <c r="E612" s="9" t="s">
        <v>491</v>
      </c>
      <c r="F612" s="9" t="s">
        <v>16</v>
      </c>
      <c r="G612" s="11" t="s">
        <v>2037</v>
      </c>
      <c r="H612" s="10" t="s">
        <v>2038</v>
      </c>
      <c r="I612" s="10">
        <v>15118862007</v>
      </c>
    </row>
    <row r="613" spans="1:9" s="25" customFormat="1" ht="30" customHeight="1">
      <c r="A613" s="3">
        <v>1040</v>
      </c>
      <c r="B613" s="9" t="s">
        <v>27</v>
      </c>
      <c r="C613" s="10" t="s">
        <v>141</v>
      </c>
      <c r="D613" s="10" t="s">
        <v>2031</v>
      </c>
      <c r="E613" s="9" t="s">
        <v>472</v>
      </c>
      <c r="F613" s="4" t="s">
        <v>473</v>
      </c>
      <c r="G613" s="11" t="s">
        <v>2039</v>
      </c>
      <c r="H613" s="10"/>
      <c r="I613" s="10">
        <v>13662530955</v>
      </c>
    </row>
    <row r="614" spans="1:9" s="25" customFormat="1" ht="30" customHeight="1">
      <c r="A614" s="3">
        <v>1047</v>
      </c>
      <c r="B614" s="9" t="s">
        <v>27</v>
      </c>
      <c r="C614" s="10" t="s">
        <v>141</v>
      </c>
      <c r="D614" s="10" t="s">
        <v>2040</v>
      </c>
      <c r="E614" s="9" t="s">
        <v>472</v>
      </c>
      <c r="F614" s="4" t="s">
        <v>473</v>
      </c>
      <c r="G614" s="11" t="s">
        <v>2041</v>
      </c>
      <c r="H614" s="10"/>
      <c r="I614" s="10">
        <v>13642778360</v>
      </c>
    </row>
    <row r="615" spans="1:9" s="25" customFormat="1" ht="30" customHeight="1">
      <c r="A615" s="3">
        <v>1101</v>
      </c>
      <c r="B615" s="9" t="s">
        <v>27</v>
      </c>
      <c r="C615" s="10" t="s">
        <v>141</v>
      </c>
      <c r="D615" s="10" t="s">
        <v>2042</v>
      </c>
      <c r="E615" s="9" t="s">
        <v>472</v>
      </c>
      <c r="F615" s="4" t="s">
        <v>473</v>
      </c>
      <c r="G615" s="11" t="s">
        <v>2043</v>
      </c>
      <c r="H615" s="10"/>
      <c r="I615" s="10">
        <v>13922369515</v>
      </c>
    </row>
    <row r="616" spans="1:9" s="25" customFormat="1" ht="30" customHeight="1">
      <c r="A616" s="3">
        <v>1085</v>
      </c>
      <c r="B616" s="9" t="s">
        <v>27</v>
      </c>
      <c r="C616" s="10" t="s">
        <v>141</v>
      </c>
      <c r="D616" s="10" t="s">
        <v>2044</v>
      </c>
      <c r="E616" s="9" t="s">
        <v>472</v>
      </c>
      <c r="F616" s="4" t="s">
        <v>473</v>
      </c>
      <c r="G616" s="11" t="s">
        <v>2045</v>
      </c>
      <c r="H616" s="10"/>
      <c r="I616" s="10">
        <v>13662438268</v>
      </c>
    </row>
    <row r="617" spans="1:9" s="25" customFormat="1" ht="30" customHeight="1">
      <c r="A617" s="3">
        <v>1087</v>
      </c>
      <c r="B617" s="9" t="s">
        <v>27</v>
      </c>
      <c r="C617" s="10" t="s">
        <v>141</v>
      </c>
      <c r="D617" s="10" t="s">
        <v>2046</v>
      </c>
      <c r="E617" s="9" t="s">
        <v>472</v>
      </c>
      <c r="F617" s="4" t="s">
        <v>473</v>
      </c>
      <c r="G617" s="11" t="s">
        <v>2047</v>
      </c>
      <c r="H617" s="10"/>
      <c r="I617" s="10">
        <v>13710774077</v>
      </c>
    </row>
    <row r="618" spans="1:9" s="25" customFormat="1" ht="30" customHeight="1">
      <c r="A618" s="3">
        <v>2129</v>
      </c>
      <c r="B618" s="9" t="s">
        <v>27</v>
      </c>
      <c r="C618" s="10" t="s">
        <v>141</v>
      </c>
      <c r="D618" s="10" t="s">
        <v>2048</v>
      </c>
      <c r="E618" s="9" t="s">
        <v>480</v>
      </c>
      <c r="F618" s="9" t="s">
        <v>16</v>
      </c>
      <c r="G618" s="11" t="s">
        <v>2049</v>
      </c>
      <c r="H618" s="10" t="s">
        <v>2031</v>
      </c>
      <c r="I618" s="10" t="s">
        <v>2050</v>
      </c>
    </row>
    <row r="619" spans="1:9" s="25" customFormat="1" ht="30" customHeight="1">
      <c r="A619" s="3">
        <v>2175</v>
      </c>
      <c r="B619" s="9" t="s">
        <v>27</v>
      </c>
      <c r="C619" s="10" t="s">
        <v>141</v>
      </c>
      <c r="D619" s="10" t="s">
        <v>2051</v>
      </c>
      <c r="E619" s="9" t="s">
        <v>480</v>
      </c>
      <c r="F619" s="9" t="s">
        <v>16</v>
      </c>
      <c r="G619" s="11" t="s">
        <v>2052</v>
      </c>
      <c r="H619" s="10" t="s">
        <v>2053</v>
      </c>
      <c r="I619" s="10" t="s">
        <v>2054</v>
      </c>
    </row>
    <row r="620" spans="1:9" s="25" customFormat="1" ht="30" customHeight="1">
      <c r="A620" s="3">
        <v>2171</v>
      </c>
      <c r="B620" s="9" t="s">
        <v>27</v>
      </c>
      <c r="C620" s="10" t="s">
        <v>141</v>
      </c>
      <c r="D620" s="10" t="s">
        <v>2055</v>
      </c>
      <c r="E620" s="9" t="s">
        <v>480</v>
      </c>
      <c r="F620" s="9" t="s">
        <v>16</v>
      </c>
      <c r="G620" s="11" t="s">
        <v>2056</v>
      </c>
      <c r="H620" s="10" t="s">
        <v>2053</v>
      </c>
      <c r="I620" s="10" t="s">
        <v>2054</v>
      </c>
    </row>
    <row r="621" spans="1:9" s="25" customFormat="1" ht="30" customHeight="1">
      <c r="A621" s="3">
        <v>2178</v>
      </c>
      <c r="B621" s="9" t="s">
        <v>27</v>
      </c>
      <c r="C621" s="10" t="s">
        <v>141</v>
      </c>
      <c r="D621" s="10" t="s">
        <v>2057</v>
      </c>
      <c r="E621" s="9" t="s">
        <v>480</v>
      </c>
      <c r="F621" s="9" t="s">
        <v>16</v>
      </c>
      <c r="G621" s="11" t="s">
        <v>2058</v>
      </c>
      <c r="H621" s="10" t="s">
        <v>2053</v>
      </c>
      <c r="I621" s="10" t="s">
        <v>2054</v>
      </c>
    </row>
    <row r="622" spans="1:9" s="25" customFormat="1" ht="30" customHeight="1">
      <c r="A622" s="3">
        <v>2214</v>
      </c>
      <c r="B622" s="9" t="s">
        <v>27</v>
      </c>
      <c r="C622" s="10" t="s">
        <v>141</v>
      </c>
      <c r="D622" s="10" t="s">
        <v>2059</v>
      </c>
      <c r="E622" s="9" t="s">
        <v>480</v>
      </c>
      <c r="F622" s="9" t="s">
        <v>16</v>
      </c>
      <c r="G622" s="54" t="s">
        <v>2060</v>
      </c>
      <c r="H622" s="10" t="s">
        <v>2027</v>
      </c>
      <c r="I622" s="71" t="s">
        <v>2028</v>
      </c>
    </row>
    <row r="623" spans="1:9" s="25" customFormat="1" ht="30" customHeight="1">
      <c r="A623" s="3">
        <v>2225</v>
      </c>
      <c r="B623" s="9" t="s">
        <v>27</v>
      </c>
      <c r="C623" s="10" t="s">
        <v>141</v>
      </c>
      <c r="D623" s="10" t="s">
        <v>2061</v>
      </c>
      <c r="E623" s="9" t="s">
        <v>480</v>
      </c>
      <c r="F623" s="9" t="s">
        <v>16</v>
      </c>
      <c r="G623" s="11" t="s">
        <v>2062</v>
      </c>
      <c r="H623" s="10" t="s">
        <v>2063</v>
      </c>
      <c r="I623" s="10">
        <v>13710774077</v>
      </c>
    </row>
    <row r="624" spans="1:9" s="24" customFormat="1" ht="30" customHeight="1">
      <c r="A624" s="3">
        <v>2195</v>
      </c>
      <c r="B624" s="9" t="s">
        <v>27</v>
      </c>
      <c r="C624" s="10" t="s">
        <v>180</v>
      </c>
      <c r="D624" s="9" t="s">
        <v>2064</v>
      </c>
      <c r="E624" s="9" t="s">
        <v>480</v>
      </c>
      <c r="F624" s="9" t="s">
        <v>16</v>
      </c>
      <c r="G624" s="11" t="s">
        <v>2065</v>
      </c>
      <c r="H624" s="10" t="s">
        <v>2066</v>
      </c>
      <c r="I624" s="9">
        <v>17889497402</v>
      </c>
    </row>
    <row r="625" spans="1:10" s="24" customFormat="1" ht="30" customHeight="1">
      <c r="A625" s="3">
        <v>3024</v>
      </c>
      <c r="B625" s="9" t="s">
        <v>27</v>
      </c>
      <c r="C625" s="6" t="s">
        <v>180</v>
      </c>
      <c r="D625" s="13" t="s">
        <v>2067</v>
      </c>
      <c r="E625" s="13" t="s">
        <v>480</v>
      </c>
      <c r="F625" s="13" t="s">
        <v>91</v>
      </c>
      <c r="G625" s="12" t="s">
        <v>2068</v>
      </c>
      <c r="H625" s="6" t="s">
        <v>2069</v>
      </c>
      <c r="I625" s="13">
        <v>18002209203</v>
      </c>
    </row>
    <row r="626" spans="1:10" s="24" customFormat="1" ht="30" customHeight="1">
      <c r="A626" s="3">
        <v>3049</v>
      </c>
      <c r="B626" s="9" t="s">
        <v>27</v>
      </c>
      <c r="C626" s="6" t="s">
        <v>180</v>
      </c>
      <c r="D626" s="13" t="s">
        <v>2070</v>
      </c>
      <c r="E626" s="13" t="s">
        <v>480</v>
      </c>
      <c r="F626" s="13" t="s">
        <v>91</v>
      </c>
      <c r="G626" s="12" t="s">
        <v>2071</v>
      </c>
      <c r="H626" s="6" t="s">
        <v>2069</v>
      </c>
      <c r="I626" s="13">
        <v>18002209204</v>
      </c>
    </row>
    <row r="627" spans="1:10" s="24" customFormat="1" ht="30" customHeight="1">
      <c r="A627" s="3">
        <v>3023</v>
      </c>
      <c r="B627" s="9" t="s">
        <v>27</v>
      </c>
      <c r="C627" s="6" t="s">
        <v>180</v>
      </c>
      <c r="D627" s="13" t="s">
        <v>2070</v>
      </c>
      <c r="E627" s="13" t="s">
        <v>480</v>
      </c>
      <c r="F627" s="13" t="s">
        <v>91</v>
      </c>
      <c r="G627" s="12" t="s">
        <v>2072</v>
      </c>
      <c r="H627" s="6" t="s">
        <v>2069</v>
      </c>
      <c r="I627" s="13">
        <v>18002209205</v>
      </c>
    </row>
    <row r="628" spans="1:10" s="24" customFormat="1" ht="30" customHeight="1">
      <c r="A628" s="38">
        <v>3019</v>
      </c>
      <c r="B628" s="55" t="s">
        <v>27</v>
      </c>
      <c r="C628" s="40" t="s">
        <v>180</v>
      </c>
      <c r="D628" s="56" t="s">
        <v>2067</v>
      </c>
      <c r="E628" s="56" t="s">
        <v>480</v>
      </c>
      <c r="F628" s="56" t="s">
        <v>91</v>
      </c>
      <c r="G628" s="41" t="s">
        <v>2073</v>
      </c>
      <c r="H628" s="40" t="s">
        <v>2069</v>
      </c>
      <c r="I628" s="56">
        <v>18002209206</v>
      </c>
      <c r="J628" s="42" t="s">
        <v>2074</v>
      </c>
    </row>
  </sheetData>
  <sheetProtection formatCells="0" formatColumns="0" formatRows="0" insertColumns="0" insertRows="0" insertHyperlinks="0" deleteColumns="0" deleteRows="0" sort="0" autoFilter="0" pivotTables="0"/>
  <mergeCells count="1">
    <mergeCell ref="A1:I1"/>
  </mergeCells>
  <phoneticPr fontId="17" type="noConversion"/>
  <dataValidations count="4">
    <dataValidation allowBlank="1" showInputMessage="1" showErrorMessage="1" sqref="A3:A628 A1:XFD2 A629:XFD1048576 B3:XFD623"/>
    <dataValidation type="list" allowBlank="1" showInputMessage="1" showErrorMessage="1" sqref="B624:B628">
      <formula1>"省市属,越秀区,荔湾区,海珠区,黄埔区,白云区,天河区,番禺区,增城区,花都区,南沙区,从化区"</formula1>
    </dataValidation>
    <dataValidation type="list" allowBlank="1" showInputMessage="1" showErrorMessage="1" sqref="E624:E628">
      <formula1>"1.教师优秀作品征集,2.学生优秀作品征集,3.环保创意作品征集"</formula1>
    </dataValidation>
    <dataValidation type="list" allowBlank="1" showInputMessage="1" showErrorMessage="1" sqref="F624:F628">
      <formula1>"小学组,中学组,教师组"</formula1>
    </dataValidation>
  </dataValidations>
  <hyperlinks>
    <hyperlink ref="G33" r:id="rId1" tooltip="https://wenku.baidu.com/view/5e641db16bdc5022aaea998fcc22bcd126ff42ce.html?fr=income8-doc-search"/>
  </hyperlinks>
  <printOptions horizontalCentered="1"/>
  <pageMargins left="7.8472222222222193E-2" right="7.8472222222222193E-2" top="0.196527777777778" bottom="0.196527777777778" header="0.51180555555555596" footer="0.51180555555555596"/>
  <pageSetup paperSize="9" scale="9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2"/>
  <sheetViews>
    <sheetView workbookViewId="0">
      <selection activeCell="L6" sqref="L6"/>
    </sheetView>
  </sheetViews>
  <sheetFormatPr defaultColWidth="18.375" defaultRowHeight="33" customHeight="1"/>
  <cols>
    <col min="1" max="1" width="7.625" customWidth="1"/>
    <col min="2" max="3" width="18.375" hidden="1" customWidth="1"/>
    <col min="4" max="4" width="16.625" customWidth="1"/>
    <col min="5" max="5" width="20.375" customWidth="1"/>
    <col min="6" max="6" width="18.375" hidden="1" customWidth="1"/>
    <col min="7" max="7" width="65.625" customWidth="1"/>
    <col min="8" max="8" width="18.375" hidden="1" customWidth="1"/>
    <col min="9" max="9" width="12.625" customWidth="1"/>
    <col min="10" max="10" width="18.375" customWidth="1"/>
  </cols>
  <sheetData>
    <row r="1" spans="1:9" ht="55.15" customHeight="1">
      <c r="A1" s="74" t="s">
        <v>2075</v>
      </c>
      <c r="B1" s="74"/>
      <c r="C1" s="74"/>
      <c r="D1" s="74"/>
      <c r="E1" s="74"/>
      <c r="F1" s="74"/>
      <c r="G1" s="74"/>
      <c r="H1" s="74"/>
      <c r="I1" s="74"/>
    </row>
    <row r="2" spans="1:9" ht="33" customHeight="1">
      <c r="A2" s="1" t="s">
        <v>464</v>
      </c>
      <c r="B2" s="2" t="s">
        <v>465</v>
      </c>
      <c r="C2" s="2" t="s">
        <v>466</v>
      </c>
      <c r="D2" s="1" t="s">
        <v>5</v>
      </c>
      <c r="E2" s="2" t="s">
        <v>6</v>
      </c>
      <c r="F2" s="2" t="s">
        <v>7</v>
      </c>
      <c r="G2" s="1" t="s">
        <v>8</v>
      </c>
      <c r="H2" s="1" t="s">
        <v>467</v>
      </c>
      <c r="I2" s="1" t="s">
        <v>2076</v>
      </c>
    </row>
    <row r="3" spans="1:9" ht="33" customHeight="1">
      <c r="A3" s="3">
        <v>1001</v>
      </c>
      <c r="B3" s="4" t="s">
        <v>27</v>
      </c>
      <c r="C3" s="3" t="s">
        <v>1948</v>
      </c>
      <c r="D3" s="3" t="s">
        <v>1949</v>
      </c>
      <c r="E3" s="4" t="s">
        <v>472</v>
      </c>
      <c r="F3" s="4" t="s">
        <v>473</v>
      </c>
      <c r="G3" s="5" t="s">
        <v>1950</v>
      </c>
      <c r="H3" s="3"/>
      <c r="I3" s="14"/>
    </row>
    <row r="4" spans="1:9" ht="33" customHeight="1">
      <c r="A4" s="3">
        <v>1002</v>
      </c>
      <c r="B4" s="4" t="s">
        <v>27</v>
      </c>
      <c r="C4" s="6" t="s">
        <v>642</v>
      </c>
      <c r="D4" s="6" t="s">
        <v>645</v>
      </c>
      <c r="E4" s="4" t="s">
        <v>472</v>
      </c>
      <c r="F4" s="4" t="s">
        <v>473</v>
      </c>
      <c r="G4" s="12" t="s">
        <v>656</v>
      </c>
      <c r="H4" s="6"/>
      <c r="I4" s="14"/>
    </row>
    <row r="5" spans="1:9" ht="33" customHeight="1">
      <c r="A5" s="3">
        <v>1003</v>
      </c>
      <c r="B5" s="4" t="s">
        <v>27</v>
      </c>
      <c r="C5" s="3" t="s">
        <v>1155</v>
      </c>
      <c r="D5" s="3" t="s">
        <v>1161</v>
      </c>
      <c r="E5" s="4" t="s">
        <v>472</v>
      </c>
      <c r="F5" s="4" t="s">
        <v>473</v>
      </c>
      <c r="G5" s="5" t="s">
        <v>1164</v>
      </c>
      <c r="H5" s="3"/>
      <c r="I5" s="14"/>
    </row>
    <row r="6" spans="1:9" ht="33" customHeight="1">
      <c r="A6" s="3">
        <v>1004</v>
      </c>
      <c r="B6" s="17" t="s">
        <v>27</v>
      </c>
      <c r="C6" s="18" t="s">
        <v>157</v>
      </c>
      <c r="D6" s="18" t="s">
        <v>160</v>
      </c>
      <c r="E6" s="17" t="s">
        <v>472</v>
      </c>
      <c r="F6" s="4" t="s">
        <v>473</v>
      </c>
      <c r="G6" s="19" t="s">
        <v>1219</v>
      </c>
      <c r="H6" s="18"/>
      <c r="I6" s="14"/>
    </row>
    <row r="7" spans="1:9" ht="33" customHeight="1">
      <c r="A7" s="3">
        <v>1005</v>
      </c>
      <c r="B7" s="17" t="s">
        <v>27</v>
      </c>
      <c r="C7" s="18" t="s">
        <v>157</v>
      </c>
      <c r="D7" s="18" t="s">
        <v>160</v>
      </c>
      <c r="E7" s="17" t="s">
        <v>472</v>
      </c>
      <c r="F7" s="4" t="s">
        <v>473</v>
      </c>
      <c r="G7" s="19" t="s">
        <v>1218</v>
      </c>
      <c r="H7" s="18"/>
      <c r="I7" s="14"/>
    </row>
    <row r="8" spans="1:9" ht="33" customHeight="1">
      <c r="A8" s="3">
        <v>1006</v>
      </c>
      <c r="B8" s="4" t="s">
        <v>27</v>
      </c>
      <c r="C8" s="3" t="s">
        <v>216</v>
      </c>
      <c r="D8" s="3" t="s">
        <v>1642</v>
      </c>
      <c r="E8" s="4" t="s">
        <v>472</v>
      </c>
      <c r="F8" s="4" t="s">
        <v>473</v>
      </c>
      <c r="G8" s="5" t="s">
        <v>1643</v>
      </c>
      <c r="H8" s="3"/>
      <c r="I8" s="14"/>
    </row>
    <row r="9" spans="1:9" ht="33" customHeight="1">
      <c r="A9" s="3">
        <v>1007</v>
      </c>
      <c r="B9" s="4" t="s">
        <v>1455</v>
      </c>
      <c r="C9" s="3" t="s">
        <v>110</v>
      </c>
      <c r="D9" s="3" t="s">
        <v>1556</v>
      </c>
      <c r="E9" s="4" t="s">
        <v>472</v>
      </c>
      <c r="F9" s="4" t="s">
        <v>473</v>
      </c>
      <c r="G9" s="5" t="s">
        <v>1557</v>
      </c>
      <c r="H9" s="3"/>
      <c r="I9" s="14"/>
    </row>
    <row r="10" spans="1:9" ht="33" customHeight="1">
      <c r="A10" s="3">
        <v>1008</v>
      </c>
      <c r="B10" s="4" t="s">
        <v>27</v>
      </c>
      <c r="C10" s="6" t="s">
        <v>642</v>
      </c>
      <c r="D10" s="6" t="s">
        <v>645</v>
      </c>
      <c r="E10" s="4" t="s">
        <v>472</v>
      </c>
      <c r="F10" s="4" t="s">
        <v>473</v>
      </c>
      <c r="G10" s="12" t="s">
        <v>655</v>
      </c>
      <c r="H10" s="6"/>
      <c r="I10" s="14"/>
    </row>
    <row r="11" spans="1:9" ht="33" customHeight="1">
      <c r="A11" s="3">
        <v>1009</v>
      </c>
      <c r="B11" s="4" t="s">
        <v>27</v>
      </c>
      <c r="C11" s="6" t="s">
        <v>642</v>
      </c>
      <c r="D11" s="6" t="s">
        <v>658</v>
      </c>
      <c r="E11" s="4" t="s">
        <v>472</v>
      </c>
      <c r="F11" s="4" t="s">
        <v>473</v>
      </c>
      <c r="G11" s="12" t="s">
        <v>660</v>
      </c>
      <c r="H11" s="6"/>
      <c r="I11" s="14"/>
    </row>
    <row r="12" spans="1:9" ht="33" customHeight="1">
      <c r="A12" s="3">
        <v>1010</v>
      </c>
      <c r="B12" s="4" t="s">
        <v>27</v>
      </c>
      <c r="C12" s="6" t="s">
        <v>642</v>
      </c>
      <c r="D12" s="6" t="s">
        <v>648</v>
      </c>
      <c r="E12" s="4" t="s">
        <v>472</v>
      </c>
      <c r="F12" s="4" t="s">
        <v>473</v>
      </c>
      <c r="G12" s="12" t="s">
        <v>657</v>
      </c>
      <c r="H12" s="6"/>
      <c r="I12" s="14"/>
    </row>
    <row r="13" spans="1:9" ht="33" customHeight="1">
      <c r="A13" s="3">
        <v>1011</v>
      </c>
      <c r="B13" s="4" t="s">
        <v>1455</v>
      </c>
      <c r="C13" s="3" t="s">
        <v>110</v>
      </c>
      <c r="D13" s="3" t="s">
        <v>1550</v>
      </c>
      <c r="E13" s="4" t="s">
        <v>472</v>
      </c>
      <c r="F13" s="4" t="s">
        <v>473</v>
      </c>
      <c r="G13" s="5" t="s">
        <v>1551</v>
      </c>
      <c r="H13" s="3"/>
      <c r="I13" s="14"/>
    </row>
    <row r="14" spans="1:9" ht="33" customHeight="1">
      <c r="A14" s="3">
        <v>1012</v>
      </c>
      <c r="B14" s="4" t="s">
        <v>475</v>
      </c>
      <c r="C14" s="3" t="s">
        <v>476</v>
      </c>
      <c r="D14" s="3" t="s">
        <v>477</v>
      </c>
      <c r="E14" s="4" t="s">
        <v>472</v>
      </c>
      <c r="F14" s="4" t="s">
        <v>473</v>
      </c>
      <c r="G14" s="5" t="s">
        <v>478</v>
      </c>
      <c r="H14" s="3"/>
      <c r="I14" s="14"/>
    </row>
    <row r="15" spans="1:9" ht="33" customHeight="1">
      <c r="A15" s="3">
        <v>1013</v>
      </c>
      <c r="B15" s="17" t="s">
        <v>27</v>
      </c>
      <c r="C15" s="18" t="s">
        <v>157</v>
      </c>
      <c r="D15" s="18" t="s">
        <v>160</v>
      </c>
      <c r="E15" s="17" t="s">
        <v>472</v>
      </c>
      <c r="F15" s="4" t="s">
        <v>473</v>
      </c>
      <c r="G15" s="19" t="s">
        <v>1217</v>
      </c>
      <c r="H15" s="18"/>
      <c r="I15" s="14"/>
    </row>
    <row r="16" spans="1:9" ht="33" customHeight="1">
      <c r="A16" s="3">
        <v>1014</v>
      </c>
      <c r="B16" s="17" t="s">
        <v>27</v>
      </c>
      <c r="C16" s="18" t="s">
        <v>157</v>
      </c>
      <c r="D16" s="18" t="s">
        <v>160</v>
      </c>
      <c r="E16" s="17" t="s">
        <v>472</v>
      </c>
      <c r="F16" s="4" t="s">
        <v>473</v>
      </c>
      <c r="G16" s="19" t="s">
        <v>1216</v>
      </c>
      <c r="H16" s="18"/>
      <c r="I16" s="14"/>
    </row>
    <row r="17" spans="1:9" ht="33" customHeight="1">
      <c r="A17" s="3">
        <v>1015</v>
      </c>
      <c r="B17" s="4" t="s">
        <v>27</v>
      </c>
      <c r="C17" s="3" t="s">
        <v>957</v>
      </c>
      <c r="D17" s="3" t="s">
        <v>965</v>
      </c>
      <c r="E17" s="4" t="s">
        <v>472</v>
      </c>
      <c r="F17" s="4" t="s">
        <v>473</v>
      </c>
      <c r="G17" s="5" t="s">
        <v>966</v>
      </c>
      <c r="H17" s="3"/>
      <c r="I17" s="14"/>
    </row>
    <row r="18" spans="1:9" ht="33" customHeight="1">
      <c r="A18" s="3">
        <v>1016</v>
      </c>
      <c r="B18" s="4" t="s">
        <v>27</v>
      </c>
      <c r="C18" s="3" t="s">
        <v>671</v>
      </c>
      <c r="D18" s="3" t="s">
        <v>672</v>
      </c>
      <c r="E18" s="4" t="s">
        <v>472</v>
      </c>
      <c r="F18" s="4" t="s">
        <v>473</v>
      </c>
      <c r="G18" s="5" t="s">
        <v>673</v>
      </c>
      <c r="H18" s="3" t="s">
        <v>672</v>
      </c>
      <c r="I18" s="14"/>
    </row>
    <row r="19" spans="1:9" ht="33" customHeight="1">
      <c r="A19" s="3">
        <v>1017</v>
      </c>
      <c r="B19" s="4" t="s">
        <v>27</v>
      </c>
      <c r="C19" s="3" t="s">
        <v>216</v>
      </c>
      <c r="D19" s="3" t="s">
        <v>1630</v>
      </c>
      <c r="E19" s="4" t="s">
        <v>472</v>
      </c>
      <c r="F19" s="4" t="s">
        <v>473</v>
      </c>
      <c r="G19" s="5" t="s">
        <v>1631</v>
      </c>
      <c r="H19" s="3"/>
      <c r="I19" s="14"/>
    </row>
    <row r="20" spans="1:9" ht="33" customHeight="1">
      <c r="A20" s="3">
        <v>1018</v>
      </c>
      <c r="B20" s="4" t="s">
        <v>27</v>
      </c>
      <c r="C20" s="6" t="s">
        <v>642</v>
      </c>
      <c r="D20" s="6" t="s">
        <v>658</v>
      </c>
      <c r="E20" s="4" t="s">
        <v>472</v>
      </c>
      <c r="F20" s="4" t="s">
        <v>473</v>
      </c>
      <c r="G20" s="12" t="s">
        <v>659</v>
      </c>
      <c r="H20" s="6"/>
      <c r="I20" s="14"/>
    </row>
    <row r="21" spans="1:9" ht="33" customHeight="1">
      <c r="A21" s="3">
        <v>1019</v>
      </c>
      <c r="B21" s="4" t="s">
        <v>170</v>
      </c>
      <c r="C21" s="3" t="s">
        <v>1388</v>
      </c>
      <c r="D21" s="3" t="s">
        <v>1391</v>
      </c>
      <c r="E21" s="4" t="s">
        <v>472</v>
      </c>
      <c r="F21" s="4" t="s">
        <v>473</v>
      </c>
      <c r="G21" s="5" t="s">
        <v>1392</v>
      </c>
      <c r="H21" s="3"/>
      <c r="I21" s="14"/>
    </row>
    <row r="22" spans="1:9" ht="33" customHeight="1">
      <c r="A22" s="3">
        <v>1020</v>
      </c>
      <c r="B22" s="4" t="s">
        <v>27</v>
      </c>
      <c r="C22" s="3" t="s">
        <v>244</v>
      </c>
      <c r="D22" s="3" t="s">
        <v>422</v>
      </c>
      <c r="E22" s="4" t="s">
        <v>472</v>
      </c>
      <c r="F22" s="4" t="s">
        <v>473</v>
      </c>
      <c r="G22" s="5" t="s">
        <v>1249</v>
      </c>
      <c r="H22" s="3"/>
      <c r="I22" s="14"/>
    </row>
    <row r="23" spans="1:9" ht="33" customHeight="1">
      <c r="A23" s="3">
        <v>1021</v>
      </c>
      <c r="B23" s="4" t="s">
        <v>170</v>
      </c>
      <c r="C23" s="3" t="s">
        <v>1388</v>
      </c>
      <c r="D23" s="3" t="s">
        <v>1389</v>
      </c>
      <c r="E23" s="4" t="s">
        <v>472</v>
      </c>
      <c r="F23" s="4" t="s">
        <v>473</v>
      </c>
      <c r="G23" s="5" t="s">
        <v>1390</v>
      </c>
      <c r="H23" s="3"/>
      <c r="I23" s="14"/>
    </row>
    <row r="24" spans="1:9" ht="33" customHeight="1">
      <c r="A24" s="3">
        <v>1022</v>
      </c>
      <c r="B24" s="4" t="s">
        <v>27</v>
      </c>
      <c r="C24" s="3" t="s">
        <v>120</v>
      </c>
      <c r="D24" s="3" t="s">
        <v>123</v>
      </c>
      <c r="E24" s="4" t="s">
        <v>472</v>
      </c>
      <c r="F24" s="4" t="s">
        <v>473</v>
      </c>
      <c r="G24" s="5" t="s">
        <v>1306</v>
      </c>
      <c r="H24" s="3"/>
      <c r="I24" s="14"/>
    </row>
    <row r="25" spans="1:9" ht="33" customHeight="1">
      <c r="A25" s="3">
        <v>1023</v>
      </c>
      <c r="B25" s="4" t="s">
        <v>170</v>
      </c>
      <c r="C25" s="3" t="s">
        <v>1771</v>
      </c>
      <c r="D25" s="3" t="s">
        <v>1774</v>
      </c>
      <c r="E25" s="4" t="s">
        <v>472</v>
      </c>
      <c r="F25" s="4" t="s">
        <v>473</v>
      </c>
      <c r="G25" s="5" t="s">
        <v>1783</v>
      </c>
      <c r="H25" s="3"/>
      <c r="I25" s="14"/>
    </row>
    <row r="26" spans="1:9" ht="33" customHeight="1">
      <c r="A26" s="3">
        <v>1024</v>
      </c>
      <c r="B26" s="4" t="s">
        <v>469</v>
      </c>
      <c r="C26" s="13" t="s">
        <v>796</v>
      </c>
      <c r="D26" s="3" t="s">
        <v>797</v>
      </c>
      <c r="E26" s="4" t="s">
        <v>472</v>
      </c>
      <c r="F26" s="4" t="s">
        <v>473</v>
      </c>
      <c r="G26" s="5" t="s">
        <v>798</v>
      </c>
      <c r="H26" s="6" t="s">
        <v>799</v>
      </c>
      <c r="I26" s="14"/>
    </row>
    <row r="27" spans="1:9" ht="33" customHeight="1">
      <c r="A27" s="3">
        <v>1025</v>
      </c>
      <c r="B27" s="13" t="s">
        <v>27</v>
      </c>
      <c r="C27" s="6" t="s">
        <v>43</v>
      </c>
      <c r="D27" s="15" t="s">
        <v>1477</v>
      </c>
      <c r="E27" s="6" t="s">
        <v>472</v>
      </c>
      <c r="F27" s="4" t="s">
        <v>473</v>
      </c>
      <c r="G27" s="12" t="s">
        <v>1478</v>
      </c>
      <c r="H27" s="6"/>
      <c r="I27" s="14"/>
    </row>
    <row r="28" spans="1:9" ht="33" customHeight="1">
      <c r="A28" s="3">
        <v>1026</v>
      </c>
      <c r="B28" s="4" t="s">
        <v>27</v>
      </c>
      <c r="C28" s="3" t="s">
        <v>120</v>
      </c>
      <c r="D28" s="3" t="s">
        <v>123</v>
      </c>
      <c r="E28" s="4" t="s">
        <v>472</v>
      </c>
      <c r="F28" s="4" t="s">
        <v>473</v>
      </c>
      <c r="G28" s="5" t="s">
        <v>1307</v>
      </c>
      <c r="H28" s="3"/>
      <c r="I28" s="14"/>
    </row>
    <row r="29" spans="1:9" ht="33" customHeight="1">
      <c r="A29" s="3">
        <v>1027</v>
      </c>
      <c r="B29" s="13" t="s">
        <v>27</v>
      </c>
      <c r="C29" s="6" t="s">
        <v>43</v>
      </c>
      <c r="D29" s="15" t="s">
        <v>360</v>
      </c>
      <c r="E29" s="6" t="s">
        <v>472</v>
      </c>
      <c r="F29" s="4" t="s">
        <v>473</v>
      </c>
      <c r="G29" s="12" t="s">
        <v>1476</v>
      </c>
      <c r="H29" s="6"/>
      <c r="I29" s="14"/>
    </row>
    <row r="30" spans="1:9" ht="33" customHeight="1">
      <c r="A30" s="3">
        <v>1028</v>
      </c>
      <c r="B30" s="4" t="s">
        <v>54</v>
      </c>
      <c r="C30" s="3" t="s">
        <v>911</v>
      </c>
      <c r="D30" s="3" t="s">
        <v>912</v>
      </c>
      <c r="E30" s="4" t="s">
        <v>472</v>
      </c>
      <c r="F30" s="4" t="s">
        <v>473</v>
      </c>
      <c r="G30" s="5" t="s">
        <v>913</v>
      </c>
      <c r="H30" s="3"/>
      <c r="I30" s="14"/>
    </row>
    <row r="31" spans="1:9" ht="33" customHeight="1">
      <c r="A31" s="3">
        <v>1029</v>
      </c>
      <c r="B31" s="13" t="s">
        <v>27</v>
      </c>
      <c r="C31" s="6" t="s">
        <v>43</v>
      </c>
      <c r="D31" s="15" t="s">
        <v>1479</v>
      </c>
      <c r="E31" s="6" t="s">
        <v>472</v>
      </c>
      <c r="F31" s="4" t="s">
        <v>473</v>
      </c>
      <c r="G31" s="12" t="s">
        <v>1480</v>
      </c>
      <c r="H31" s="6"/>
      <c r="I31" s="14"/>
    </row>
    <row r="32" spans="1:9" ht="33" customHeight="1">
      <c r="A32" s="3">
        <v>1030</v>
      </c>
      <c r="B32" s="4" t="s">
        <v>54</v>
      </c>
      <c r="C32" s="3" t="s">
        <v>1750</v>
      </c>
      <c r="D32" s="3" t="s">
        <v>1751</v>
      </c>
      <c r="E32" s="4" t="s">
        <v>472</v>
      </c>
      <c r="F32" s="4" t="s">
        <v>473</v>
      </c>
      <c r="G32" s="5" t="s">
        <v>1752</v>
      </c>
      <c r="H32" s="3"/>
      <c r="I32" s="14"/>
    </row>
    <row r="33" spans="1:9" ht="33" customHeight="1">
      <c r="A33" s="3">
        <v>1031</v>
      </c>
      <c r="B33" s="4" t="s">
        <v>48</v>
      </c>
      <c r="C33" s="3" t="s">
        <v>1843</v>
      </c>
      <c r="D33" s="3" t="s">
        <v>1844</v>
      </c>
      <c r="E33" s="4" t="s">
        <v>472</v>
      </c>
      <c r="F33" s="4" t="s">
        <v>473</v>
      </c>
      <c r="G33" s="5" t="s">
        <v>1845</v>
      </c>
      <c r="H33" s="3"/>
      <c r="I33" s="14"/>
    </row>
    <row r="34" spans="1:9" ht="33" customHeight="1">
      <c r="A34" s="3">
        <v>1032</v>
      </c>
      <c r="B34" s="4" t="s">
        <v>1455</v>
      </c>
      <c r="C34" s="3" t="s">
        <v>225</v>
      </c>
      <c r="D34" s="3" t="s">
        <v>1807</v>
      </c>
      <c r="E34" s="4" t="s">
        <v>472</v>
      </c>
      <c r="F34" s="4" t="s">
        <v>473</v>
      </c>
      <c r="G34" s="5" t="s">
        <v>1808</v>
      </c>
      <c r="H34" s="3"/>
      <c r="I34" s="14"/>
    </row>
    <row r="35" spans="1:9" ht="33" customHeight="1">
      <c r="A35" s="3">
        <v>1033</v>
      </c>
      <c r="B35" s="4" t="s">
        <v>27</v>
      </c>
      <c r="C35" s="3" t="s">
        <v>105</v>
      </c>
      <c r="D35" s="3" t="s">
        <v>108</v>
      </c>
      <c r="E35" s="4" t="s">
        <v>472</v>
      </c>
      <c r="F35" s="4" t="s">
        <v>473</v>
      </c>
      <c r="G35" s="5" t="s">
        <v>1901</v>
      </c>
      <c r="H35" s="3"/>
      <c r="I35" s="14"/>
    </row>
    <row r="36" spans="1:9" ht="33" customHeight="1">
      <c r="A36" s="3">
        <v>1034</v>
      </c>
      <c r="B36" s="4" t="s">
        <v>60</v>
      </c>
      <c r="C36" s="13" t="s">
        <v>131</v>
      </c>
      <c r="D36" s="3" t="s">
        <v>134</v>
      </c>
      <c r="E36" s="4" t="s">
        <v>472</v>
      </c>
      <c r="F36" s="4" t="s">
        <v>473</v>
      </c>
      <c r="G36" s="5" t="s">
        <v>1378</v>
      </c>
      <c r="H36" s="3"/>
      <c r="I36" s="14"/>
    </row>
    <row r="37" spans="1:9" ht="33" customHeight="1">
      <c r="A37" s="3">
        <v>1035</v>
      </c>
      <c r="B37" s="4" t="s">
        <v>27</v>
      </c>
      <c r="C37" s="3" t="s">
        <v>326</v>
      </c>
      <c r="D37" s="3" t="s">
        <v>1153</v>
      </c>
      <c r="E37" s="4" t="s">
        <v>472</v>
      </c>
      <c r="F37" s="4" t="s">
        <v>473</v>
      </c>
      <c r="G37" s="5" t="s">
        <v>1154</v>
      </c>
      <c r="H37" s="3"/>
      <c r="I37" s="14"/>
    </row>
    <row r="38" spans="1:9" ht="33" customHeight="1">
      <c r="A38" s="3">
        <v>1036</v>
      </c>
      <c r="B38" s="17" t="s">
        <v>27</v>
      </c>
      <c r="C38" s="18" t="s">
        <v>157</v>
      </c>
      <c r="D38" s="18" t="s">
        <v>160</v>
      </c>
      <c r="E38" s="17" t="s">
        <v>472</v>
      </c>
      <c r="F38" s="4" t="s">
        <v>473</v>
      </c>
      <c r="G38" s="19" t="s">
        <v>1215</v>
      </c>
      <c r="H38" s="18"/>
      <c r="I38" s="14"/>
    </row>
    <row r="39" spans="1:9" ht="33" customHeight="1">
      <c r="A39" s="3">
        <v>1037</v>
      </c>
      <c r="B39" s="4" t="s">
        <v>21</v>
      </c>
      <c r="C39" s="3" t="s">
        <v>234</v>
      </c>
      <c r="D39" s="3" t="s">
        <v>1053</v>
      </c>
      <c r="E39" s="4" t="s">
        <v>472</v>
      </c>
      <c r="F39" s="4" t="s">
        <v>473</v>
      </c>
      <c r="G39" s="5" t="s">
        <v>1054</v>
      </c>
      <c r="H39" s="3"/>
      <c r="I39" s="14"/>
    </row>
    <row r="40" spans="1:9" ht="33" customHeight="1">
      <c r="A40" s="3">
        <v>1038</v>
      </c>
      <c r="B40" s="4" t="s">
        <v>469</v>
      </c>
      <c r="C40" s="3" t="s">
        <v>531</v>
      </c>
      <c r="D40" s="3" t="s">
        <v>532</v>
      </c>
      <c r="E40" s="4" t="s">
        <v>472</v>
      </c>
      <c r="F40" s="4" t="s">
        <v>473</v>
      </c>
      <c r="G40" s="5" t="s">
        <v>533</v>
      </c>
      <c r="H40" s="3" t="s">
        <v>534</v>
      </c>
      <c r="I40" s="14"/>
    </row>
    <row r="41" spans="1:9" ht="33" customHeight="1">
      <c r="A41" s="3">
        <v>1039</v>
      </c>
      <c r="B41" s="4" t="s">
        <v>27</v>
      </c>
      <c r="C41" s="3" t="s">
        <v>1333</v>
      </c>
      <c r="D41" s="3" t="s">
        <v>1334</v>
      </c>
      <c r="E41" s="3" t="s">
        <v>472</v>
      </c>
      <c r="F41" s="4" t="s">
        <v>473</v>
      </c>
      <c r="G41" s="5" t="s">
        <v>1335</v>
      </c>
      <c r="H41" s="3"/>
      <c r="I41" s="14"/>
    </row>
    <row r="42" spans="1:9" ht="33" customHeight="1">
      <c r="A42" s="3">
        <v>1040</v>
      </c>
      <c r="B42" s="9" t="s">
        <v>27</v>
      </c>
      <c r="C42" s="10" t="s">
        <v>141</v>
      </c>
      <c r="D42" s="10" t="s">
        <v>2031</v>
      </c>
      <c r="E42" s="9" t="s">
        <v>472</v>
      </c>
      <c r="F42" s="4" t="s">
        <v>473</v>
      </c>
      <c r="G42" s="11" t="s">
        <v>2039</v>
      </c>
      <c r="H42" s="10"/>
      <c r="I42" s="14"/>
    </row>
    <row r="43" spans="1:9" ht="33" customHeight="1">
      <c r="A43" s="3">
        <v>1041</v>
      </c>
      <c r="B43" s="4" t="s">
        <v>27</v>
      </c>
      <c r="C43" s="3" t="s">
        <v>1155</v>
      </c>
      <c r="D43" s="3" t="s">
        <v>1161</v>
      </c>
      <c r="E43" s="4" t="s">
        <v>472</v>
      </c>
      <c r="F43" s="4" t="s">
        <v>473</v>
      </c>
      <c r="G43" s="5" t="s">
        <v>1162</v>
      </c>
      <c r="H43" s="3"/>
      <c r="I43" s="14"/>
    </row>
    <row r="44" spans="1:9" ht="33" customHeight="1">
      <c r="A44" s="3">
        <v>1042</v>
      </c>
      <c r="B44" s="13" t="s">
        <v>27</v>
      </c>
      <c r="C44" s="6" t="s">
        <v>564</v>
      </c>
      <c r="D44" s="6" t="s">
        <v>567</v>
      </c>
      <c r="E44" s="4" t="s">
        <v>472</v>
      </c>
      <c r="F44" s="4" t="s">
        <v>473</v>
      </c>
      <c r="G44" s="12" t="s">
        <v>568</v>
      </c>
      <c r="H44" s="6"/>
      <c r="I44" s="14"/>
    </row>
    <row r="45" spans="1:9" ht="33" customHeight="1">
      <c r="A45" s="3">
        <v>1043</v>
      </c>
      <c r="B45" s="4" t="s">
        <v>27</v>
      </c>
      <c r="C45" s="3" t="s">
        <v>105</v>
      </c>
      <c r="D45" s="3" t="s">
        <v>1897</v>
      </c>
      <c r="E45" s="4" t="s">
        <v>472</v>
      </c>
      <c r="F45" s="4" t="s">
        <v>473</v>
      </c>
      <c r="G45" s="5" t="s">
        <v>1898</v>
      </c>
      <c r="H45" s="3"/>
      <c r="I45" s="14"/>
    </row>
    <row r="46" spans="1:9" ht="33" customHeight="1">
      <c r="A46" s="3">
        <v>1044</v>
      </c>
      <c r="B46" s="4" t="s">
        <v>48</v>
      </c>
      <c r="C46" s="4" t="s">
        <v>870</v>
      </c>
      <c r="D46" s="3" t="s">
        <v>871</v>
      </c>
      <c r="E46" s="4" t="s">
        <v>472</v>
      </c>
      <c r="F46" s="4" t="s">
        <v>473</v>
      </c>
      <c r="G46" s="5" t="s">
        <v>872</v>
      </c>
      <c r="H46" s="3"/>
      <c r="I46" s="14"/>
    </row>
    <row r="47" spans="1:9" ht="33" customHeight="1">
      <c r="A47" s="3">
        <v>1045</v>
      </c>
      <c r="B47" s="4" t="s">
        <v>27</v>
      </c>
      <c r="C47" s="3" t="s">
        <v>957</v>
      </c>
      <c r="D47" s="3" t="s">
        <v>960</v>
      </c>
      <c r="E47" s="4" t="s">
        <v>472</v>
      </c>
      <c r="F47" s="4" t="s">
        <v>473</v>
      </c>
      <c r="G47" s="5" t="s">
        <v>961</v>
      </c>
      <c r="H47" s="3"/>
      <c r="I47" s="14"/>
    </row>
    <row r="48" spans="1:9" ht="33" customHeight="1">
      <c r="A48" s="3">
        <v>1046</v>
      </c>
      <c r="B48" s="4" t="s">
        <v>54</v>
      </c>
      <c r="C48" s="3" t="s">
        <v>629</v>
      </c>
      <c r="D48" s="3" t="s">
        <v>630</v>
      </c>
      <c r="E48" s="4" t="s">
        <v>472</v>
      </c>
      <c r="F48" s="4" t="s">
        <v>473</v>
      </c>
      <c r="G48" s="5" t="s">
        <v>631</v>
      </c>
      <c r="H48" s="3"/>
      <c r="I48" s="14"/>
    </row>
    <row r="49" spans="1:9" ht="33" customHeight="1">
      <c r="A49" s="3">
        <v>1047</v>
      </c>
      <c r="B49" s="9" t="s">
        <v>27</v>
      </c>
      <c r="C49" s="10" t="s">
        <v>141</v>
      </c>
      <c r="D49" s="10" t="s">
        <v>2040</v>
      </c>
      <c r="E49" s="9" t="s">
        <v>472</v>
      </c>
      <c r="F49" s="4" t="s">
        <v>473</v>
      </c>
      <c r="G49" s="11" t="s">
        <v>2041</v>
      </c>
      <c r="H49" s="10"/>
      <c r="I49" s="14"/>
    </row>
    <row r="50" spans="1:9" ht="33" customHeight="1">
      <c r="A50" s="3">
        <v>1048</v>
      </c>
      <c r="B50" s="4" t="s">
        <v>27</v>
      </c>
      <c r="C50" s="3" t="s">
        <v>1250</v>
      </c>
      <c r="D50" s="3" t="s">
        <v>1269</v>
      </c>
      <c r="E50" s="4" t="s">
        <v>472</v>
      </c>
      <c r="F50" s="4" t="s">
        <v>473</v>
      </c>
      <c r="G50" s="5" t="s">
        <v>1270</v>
      </c>
      <c r="H50" s="3"/>
      <c r="I50" s="14"/>
    </row>
    <row r="51" spans="1:9" ht="33" customHeight="1">
      <c r="A51" s="3">
        <v>1049</v>
      </c>
      <c r="B51" s="4" t="s">
        <v>27</v>
      </c>
      <c r="C51" s="3" t="s">
        <v>1417</v>
      </c>
      <c r="D51" s="3" t="s">
        <v>1420</v>
      </c>
      <c r="E51" s="4" t="s">
        <v>472</v>
      </c>
      <c r="F51" s="4" t="s">
        <v>473</v>
      </c>
      <c r="G51" s="5" t="s">
        <v>1421</v>
      </c>
      <c r="H51" s="3"/>
      <c r="I51" s="14"/>
    </row>
    <row r="52" spans="1:9" ht="33" customHeight="1">
      <c r="A52" s="3">
        <v>1050</v>
      </c>
      <c r="B52" s="3" t="s">
        <v>475</v>
      </c>
      <c r="C52" s="3" t="s">
        <v>489</v>
      </c>
      <c r="D52" s="3" t="s">
        <v>504</v>
      </c>
      <c r="E52" s="3" t="s">
        <v>472</v>
      </c>
      <c r="F52" s="4" t="s">
        <v>473</v>
      </c>
      <c r="G52" s="12" t="s">
        <v>505</v>
      </c>
      <c r="H52" s="3"/>
      <c r="I52" s="14"/>
    </row>
    <row r="53" spans="1:9" ht="33" customHeight="1">
      <c r="A53" s="3">
        <v>1051</v>
      </c>
      <c r="B53" s="4" t="s">
        <v>27</v>
      </c>
      <c r="C53" s="3" t="s">
        <v>957</v>
      </c>
      <c r="D53" s="3" t="s">
        <v>967</v>
      </c>
      <c r="E53" s="4" t="s">
        <v>472</v>
      </c>
      <c r="F53" s="4" t="s">
        <v>473</v>
      </c>
      <c r="G53" s="5" t="s">
        <v>968</v>
      </c>
      <c r="H53" s="3"/>
      <c r="I53" s="14"/>
    </row>
    <row r="54" spans="1:9" ht="33" customHeight="1">
      <c r="A54" s="3">
        <v>1052</v>
      </c>
      <c r="B54" s="4" t="s">
        <v>27</v>
      </c>
      <c r="C54" s="3" t="s">
        <v>957</v>
      </c>
      <c r="D54" s="3" t="s">
        <v>963</v>
      </c>
      <c r="E54" s="4" t="s">
        <v>472</v>
      </c>
      <c r="F54" s="4" t="s">
        <v>473</v>
      </c>
      <c r="G54" s="5" t="s">
        <v>964</v>
      </c>
      <c r="H54" s="3"/>
      <c r="I54" s="14"/>
    </row>
    <row r="55" spans="1:9" ht="33" customHeight="1">
      <c r="A55" s="3">
        <v>1053</v>
      </c>
      <c r="B55" s="13" t="s">
        <v>170</v>
      </c>
      <c r="C55" s="6" t="s">
        <v>1366</v>
      </c>
      <c r="D55" s="6" t="s">
        <v>1373</v>
      </c>
      <c r="E55" s="13" t="s">
        <v>472</v>
      </c>
      <c r="F55" s="4" t="s">
        <v>473</v>
      </c>
      <c r="G55" s="8" t="s">
        <v>1374</v>
      </c>
      <c r="H55" s="6" t="s">
        <v>1375</v>
      </c>
      <c r="I55" s="14"/>
    </row>
    <row r="56" spans="1:9" ht="33" customHeight="1">
      <c r="A56" s="3">
        <v>1054</v>
      </c>
      <c r="B56" s="4" t="s">
        <v>54</v>
      </c>
      <c r="C56" s="3" t="s">
        <v>1603</v>
      </c>
      <c r="D56" s="3" t="s">
        <v>1604</v>
      </c>
      <c r="E56" s="3" t="s">
        <v>472</v>
      </c>
      <c r="F56" s="4" t="s">
        <v>473</v>
      </c>
      <c r="G56" s="5" t="s">
        <v>1605</v>
      </c>
      <c r="H56" s="3"/>
      <c r="I56" s="14"/>
    </row>
    <row r="57" spans="1:9" ht="33" customHeight="1">
      <c r="A57" s="3">
        <v>1055</v>
      </c>
      <c r="B57" s="13" t="s">
        <v>170</v>
      </c>
      <c r="C57" s="6" t="s">
        <v>873</v>
      </c>
      <c r="D57" s="6" t="s">
        <v>874</v>
      </c>
      <c r="E57" s="4" t="s">
        <v>472</v>
      </c>
      <c r="F57" s="4" t="s">
        <v>473</v>
      </c>
      <c r="G57" s="12" t="s">
        <v>875</v>
      </c>
      <c r="H57" s="6"/>
      <c r="I57" s="14"/>
    </row>
    <row r="58" spans="1:9" ht="33" customHeight="1">
      <c r="A58" s="3">
        <v>1056</v>
      </c>
      <c r="B58" s="4" t="s">
        <v>27</v>
      </c>
      <c r="C58" s="3" t="s">
        <v>278</v>
      </c>
      <c r="D58" s="3" t="s">
        <v>188</v>
      </c>
      <c r="E58" s="4" t="s">
        <v>472</v>
      </c>
      <c r="F58" s="4" t="s">
        <v>473</v>
      </c>
      <c r="G58" s="5" t="s">
        <v>1135</v>
      </c>
      <c r="H58" s="3"/>
      <c r="I58" s="14"/>
    </row>
    <row r="59" spans="1:9" ht="33" customHeight="1">
      <c r="A59" s="3">
        <v>1057</v>
      </c>
      <c r="B59" s="4" t="s">
        <v>27</v>
      </c>
      <c r="C59" s="3" t="s">
        <v>278</v>
      </c>
      <c r="D59" s="3" t="s">
        <v>188</v>
      </c>
      <c r="E59" s="4" t="s">
        <v>472</v>
      </c>
      <c r="F59" s="4" t="s">
        <v>473</v>
      </c>
      <c r="G59" s="5" t="s">
        <v>1136</v>
      </c>
      <c r="H59" s="3"/>
      <c r="I59" s="14"/>
    </row>
    <row r="60" spans="1:9" ht="33" customHeight="1">
      <c r="A60" s="3">
        <v>1058</v>
      </c>
      <c r="B60" s="4" t="s">
        <v>27</v>
      </c>
      <c r="C60" s="3" t="s">
        <v>1155</v>
      </c>
      <c r="D60" s="3" t="s">
        <v>1161</v>
      </c>
      <c r="E60" s="4" t="s">
        <v>472</v>
      </c>
      <c r="F60" s="4" t="s">
        <v>473</v>
      </c>
      <c r="G60" s="5" t="s">
        <v>1163</v>
      </c>
      <c r="H60" s="3"/>
      <c r="I60" s="14"/>
    </row>
    <row r="61" spans="1:9" ht="33" customHeight="1">
      <c r="A61" s="3">
        <v>1059</v>
      </c>
      <c r="B61" s="4" t="s">
        <v>27</v>
      </c>
      <c r="C61" s="6" t="s">
        <v>609</v>
      </c>
      <c r="D61" s="6" t="s">
        <v>610</v>
      </c>
      <c r="E61" s="3" t="s">
        <v>472</v>
      </c>
      <c r="F61" s="4" t="s">
        <v>473</v>
      </c>
      <c r="G61" s="12" t="s">
        <v>611</v>
      </c>
      <c r="H61" s="6"/>
      <c r="I61" s="14"/>
    </row>
    <row r="62" spans="1:9" ht="33" customHeight="1">
      <c r="A62" s="3">
        <v>1060</v>
      </c>
      <c r="B62" s="4" t="s">
        <v>27</v>
      </c>
      <c r="C62" s="3" t="s">
        <v>278</v>
      </c>
      <c r="D62" s="3" t="s">
        <v>1133</v>
      </c>
      <c r="E62" s="4" t="s">
        <v>472</v>
      </c>
      <c r="F62" s="4" t="s">
        <v>473</v>
      </c>
      <c r="G62" s="5" t="s">
        <v>1134</v>
      </c>
      <c r="H62" s="3"/>
      <c r="I62" s="14"/>
    </row>
    <row r="63" spans="1:9" ht="33" customHeight="1">
      <c r="A63" s="3">
        <v>1061</v>
      </c>
      <c r="B63" s="4" t="s">
        <v>27</v>
      </c>
      <c r="C63" s="3" t="s">
        <v>1333</v>
      </c>
      <c r="D63" s="3" t="s">
        <v>1336</v>
      </c>
      <c r="E63" s="3" t="s">
        <v>472</v>
      </c>
      <c r="F63" s="4" t="s">
        <v>473</v>
      </c>
      <c r="G63" s="5" t="s">
        <v>1337</v>
      </c>
      <c r="H63" s="3"/>
      <c r="I63" s="14"/>
    </row>
    <row r="64" spans="1:9" ht="33" customHeight="1">
      <c r="A64" s="3">
        <v>1062</v>
      </c>
      <c r="B64" s="13" t="s">
        <v>27</v>
      </c>
      <c r="C64" s="6" t="s">
        <v>1037</v>
      </c>
      <c r="D64" s="6" t="s">
        <v>1038</v>
      </c>
      <c r="E64" s="4" t="s">
        <v>472</v>
      </c>
      <c r="F64" s="4" t="s">
        <v>473</v>
      </c>
      <c r="G64" s="12" t="s">
        <v>1039</v>
      </c>
      <c r="H64" s="6"/>
      <c r="I64" s="14"/>
    </row>
    <row r="65" spans="1:9" ht="33" customHeight="1">
      <c r="A65" s="3">
        <v>1063</v>
      </c>
      <c r="B65" s="4" t="s">
        <v>27</v>
      </c>
      <c r="C65" s="3" t="s">
        <v>28</v>
      </c>
      <c r="D65" s="3" t="s">
        <v>896</v>
      </c>
      <c r="E65" s="3" t="s">
        <v>472</v>
      </c>
      <c r="F65" s="4" t="s">
        <v>473</v>
      </c>
      <c r="G65" s="5" t="s">
        <v>897</v>
      </c>
      <c r="H65" s="3"/>
      <c r="I65" s="14"/>
    </row>
    <row r="66" spans="1:9" ht="33" customHeight="1">
      <c r="A66" s="3">
        <v>1064</v>
      </c>
      <c r="B66" s="4" t="s">
        <v>27</v>
      </c>
      <c r="C66" s="3" t="s">
        <v>28</v>
      </c>
      <c r="D66" s="3" t="s">
        <v>894</v>
      </c>
      <c r="E66" s="3" t="s">
        <v>472</v>
      </c>
      <c r="F66" s="4" t="s">
        <v>473</v>
      </c>
      <c r="G66" s="5" t="s">
        <v>895</v>
      </c>
      <c r="H66" s="3"/>
      <c r="I66" s="14"/>
    </row>
    <row r="67" spans="1:9" ht="33" customHeight="1">
      <c r="A67" s="3">
        <v>1065</v>
      </c>
      <c r="B67" s="4" t="s">
        <v>21</v>
      </c>
      <c r="C67" s="3" t="s">
        <v>22</v>
      </c>
      <c r="D67" s="3" t="s">
        <v>25</v>
      </c>
      <c r="E67" s="4" t="s">
        <v>472</v>
      </c>
      <c r="F67" s="4" t="s">
        <v>473</v>
      </c>
      <c r="G67" s="5" t="s">
        <v>569</v>
      </c>
      <c r="H67" s="3"/>
      <c r="I67" s="14"/>
    </row>
    <row r="68" spans="1:9" ht="33" customHeight="1">
      <c r="A68" s="3">
        <v>1066</v>
      </c>
      <c r="B68" s="4" t="s">
        <v>27</v>
      </c>
      <c r="C68" s="3" t="s">
        <v>1918</v>
      </c>
      <c r="D68" s="3" t="s">
        <v>1919</v>
      </c>
      <c r="E68" s="4" t="s">
        <v>472</v>
      </c>
      <c r="F68" s="4" t="s">
        <v>473</v>
      </c>
      <c r="G68" s="5" t="s">
        <v>1920</v>
      </c>
      <c r="H68" s="3"/>
      <c r="I68" s="14"/>
    </row>
    <row r="69" spans="1:9" ht="33" customHeight="1">
      <c r="A69" s="3">
        <v>1067</v>
      </c>
      <c r="B69" s="4" t="s">
        <v>469</v>
      </c>
      <c r="C69" s="3" t="s">
        <v>531</v>
      </c>
      <c r="D69" s="3" t="s">
        <v>532</v>
      </c>
      <c r="E69" s="4" t="s">
        <v>472</v>
      </c>
      <c r="F69" s="4" t="s">
        <v>473</v>
      </c>
      <c r="G69" s="5" t="s">
        <v>535</v>
      </c>
      <c r="H69" s="3" t="s">
        <v>536</v>
      </c>
      <c r="I69" s="14"/>
    </row>
    <row r="70" spans="1:9" ht="33" customHeight="1">
      <c r="A70" s="3">
        <v>1068</v>
      </c>
      <c r="B70" s="4" t="s">
        <v>170</v>
      </c>
      <c r="C70" s="3" t="s">
        <v>1930</v>
      </c>
      <c r="D70" s="3" t="s">
        <v>1933</v>
      </c>
      <c r="E70" s="4" t="s">
        <v>472</v>
      </c>
      <c r="F70" s="4" t="s">
        <v>473</v>
      </c>
      <c r="G70" s="5" t="s">
        <v>1938</v>
      </c>
      <c r="H70" s="3"/>
      <c r="I70" s="14"/>
    </row>
    <row r="71" spans="1:9" ht="33" customHeight="1">
      <c r="A71" s="3">
        <v>1069</v>
      </c>
      <c r="B71" s="4" t="s">
        <v>27</v>
      </c>
      <c r="C71" s="3" t="s">
        <v>1670</v>
      </c>
      <c r="D71" s="3" t="s">
        <v>1673</v>
      </c>
      <c r="E71" s="4" t="s">
        <v>472</v>
      </c>
      <c r="F71" s="4" t="s">
        <v>473</v>
      </c>
      <c r="G71" s="5" t="s">
        <v>1672</v>
      </c>
      <c r="H71" s="3"/>
      <c r="I71" s="14"/>
    </row>
    <row r="72" spans="1:9" ht="33" customHeight="1">
      <c r="A72" s="3">
        <v>1070</v>
      </c>
      <c r="B72" s="4" t="s">
        <v>27</v>
      </c>
      <c r="C72" s="3" t="s">
        <v>1333</v>
      </c>
      <c r="D72" s="3" t="s">
        <v>1340</v>
      </c>
      <c r="E72" s="3" t="s">
        <v>472</v>
      </c>
      <c r="F72" s="4" t="s">
        <v>473</v>
      </c>
      <c r="G72" s="5" t="s">
        <v>1341</v>
      </c>
      <c r="H72" s="3"/>
      <c r="I72" s="14"/>
    </row>
    <row r="73" spans="1:9" ht="33" customHeight="1">
      <c r="A73" s="3">
        <v>1071</v>
      </c>
      <c r="B73" s="4" t="s">
        <v>27</v>
      </c>
      <c r="C73" s="3" t="s">
        <v>957</v>
      </c>
      <c r="D73" s="3" t="s">
        <v>958</v>
      </c>
      <c r="E73" s="4" t="s">
        <v>472</v>
      </c>
      <c r="F73" s="4" t="s">
        <v>473</v>
      </c>
      <c r="G73" s="5" t="s">
        <v>959</v>
      </c>
      <c r="H73" s="3"/>
      <c r="I73" s="14"/>
    </row>
    <row r="74" spans="1:9" ht="33" customHeight="1">
      <c r="A74" s="3">
        <v>1072</v>
      </c>
      <c r="B74" s="4" t="s">
        <v>27</v>
      </c>
      <c r="C74" s="3" t="s">
        <v>1417</v>
      </c>
      <c r="D74" s="3" t="s">
        <v>1422</v>
      </c>
      <c r="E74" s="4" t="s">
        <v>472</v>
      </c>
      <c r="F74" s="4" t="s">
        <v>473</v>
      </c>
      <c r="G74" s="5" t="s">
        <v>1423</v>
      </c>
      <c r="H74" s="3"/>
      <c r="I74" s="14"/>
    </row>
    <row r="75" spans="1:9" ht="33" customHeight="1">
      <c r="A75" s="3">
        <v>1073</v>
      </c>
      <c r="B75" s="4" t="s">
        <v>12</v>
      </c>
      <c r="C75" s="3" t="s">
        <v>917</v>
      </c>
      <c r="D75" s="3" t="s">
        <v>918</v>
      </c>
      <c r="E75" s="4" t="s">
        <v>472</v>
      </c>
      <c r="F75" s="4" t="s">
        <v>473</v>
      </c>
      <c r="G75" s="12" t="s">
        <v>919</v>
      </c>
      <c r="H75" s="3"/>
      <c r="I75" s="14"/>
    </row>
    <row r="76" spans="1:9" ht="33" customHeight="1">
      <c r="A76" s="3">
        <v>1074</v>
      </c>
      <c r="B76" s="3" t="s">
        <v>60</v>
      </c>
      <c r="C76" s="3" t="s">
        <v>115</v>
      </c>
      <c r="D76" s="3" t="s">
        <v>883</v>
      </c>
      <c r="E76" s="3" t="s">
        <v>472</v>
      </c>
      <c r="F76" s="4" t="s">
        <v>473</v>
      </c>
      <c r="G76" s="12" t="s">
        <v>884</v>
      </c>
      <c r="H76" s="3"/>
      <c r="I76" s="14"/>
    </row>
    <row r="77" spans="1:9" ht="33" customHeight="1">
      <c r="A77" s="3">
        <v>1075</v>
      </c>
      <c r="B77" s="4" t="s">
        <v>27</v>
      </c>
      <c r="C77" s="3" t="s">
        <v>1333</v>
      </c>
      <c r="D77" s="3" t="s">
        <v>1338</v>
      </c>
      <c r="E77" s="3" t="s">
        <v>472</v>
      </c>
      <c r="F77" s="4" t="s">
        <v>473</v>
      </c>
      <c r="G77" s="5" t="s">
        <v>1339</v>
      </c>
      <c r="H77" s="3"/>
      <c r="I77" s="14"/>
    </row>
    <row r="78" spans="1:9" ht="33" customHeight="1">
      <c r="A78" s="3">
        <v>1076</v>
      </c>
      <c r="B78" s="4" t="s">
        <v>27</v>
      </c>
      <c r="C78" s="3" t="s">
        <v>216</v>
      </c>
      <c r="D78" s="3" t="s">
        <v>1639</v>
      </c>
      <c r="E78" s="4" t="s">
        <v>472</v>
      </c>
      <c r="F78" s="4" t="s">
        <v>473</v>
      </c>
      <c r="G78" s="5" t="s">
        <v>1640</v>
      </c>
      <c r="H78" s="3"/>
      <c r="I78" s="14"/>
    </row>
    <row r="79" spans="1:9" ht="33" customHeight="1">
      <c r="A79" s="3">
        <v>1077</v>
      </c>
      <c r="B79" s="4" t="s">
        <v>48</v>
      </c>
      <c r="C79" s="13" t="s">
        <v>49</v>
      </c>
      <c r="D79" s="6" t="s">
        <v>750</v>
      </c>
      <c r="E79" s="4" t="s">
        <v>472</v>
      </c>
      <c r="F79" s="4" t="s">
        <v>473</v>
      </c>
      <c r="G79" s="5" t="s">
        <v>752</v>
      </c>
      <c r="H79" s="3"/>
      <c r="I79" s="14"/>
    </row>
    <row r="80" spans="1:9" ht="33" customHeight="1">
      <c r="A80" s="3">
        <v>1078</v>
      </c>
      <c r="B80" s="4" t="s">
        <v>27</v>
      </c>
      <c r="C80" s="3" t="s">
        <v>105</v>
      </c>
      <c r="D80" s="3" t="s">
        <v>1899</v>
      </c>
      <c r="E80" s="4" t="s">
        <v>472</v>
      </c>
      <c r="F80" s="4" t="s">
        <v>473</v>
      </c>
      <c r="G80" s="5" t="s">
        <v>1900</v>
      </c>
      <c r="H80" s="3"/>
      <c r="I80" s="14"/>
    </row>
    <row r="81" spans="1:9" ht="33" customHeight="1">
      <c r="A81" s="3">
        <v>1079</v>
      </c>
      <c r="B81" s="4" t="s">
        <v>27</v>
      </c>
      <c r="C81" s="13" t="s">
        <v>100</v>
      </c>
      <c r="D81" s="3" t="s">
        <v>766</v>
      </c>
      <c r="E81" s="4" t="s">
        <v>472</v>
      </c>
      <c r="F81" s="4" t="s">
        <v>473</v>
      </c>
      <c r="G81" s="12" t="s">
        <v>775</v>
      </c>
      <c r="H81" s="3"/>
      <c r="I81" s="14"/>
    </row>
    <row r="82" spans="1:9" ht="33" customHeight="1">
      <c r="A82" s="3">
        <v>1080</v>
      </c>
      <c r="B82" s="4" t="s">
        <v>27</v>
      </c>
      <c r="C82" s="3" t="s">
        <v>1271</v>
      </c>
      <c r="D82" s="3" t="s">
        <v>1272</v>
      </c>
      <c r="E82" s="4" t="s">
        <v>472</v>
      </c>
      <c r="F82" s="4" t="s">
        <v>473</v>
      </c>
      <c r="G82" s="5" t="s">
        <v>1273</v>
      </c>
      <c r="H82" s="3"/>
      <c r="I82" s="14"/>
    </row>
    <row r="83" spans="1:9" ht="33" customHeight="1">
      <c r="A83" s="3">
        <v>1081</v>
      </c>
      <c r="B83" s="4" t="s">
        <v>48</v>
      </c>
      <c r="C83" s="13" t="s">
        <v>49</v>
      </c>
      <c r="D83" s="6" t="s">
        <v>750</v>
      </c>
      <c r="E83" s="4" t="s">
        <v>472</v>
      </c>
      <c r="F83" s="4" t="s">
        <v>473</v>
      </c>
      <c r="G83" s="5" t="s">
        <v>751</v>
      </c>
      <c r="H83" s="3"/>
      <c r="I83" s="14"/>
    </row>
    <row r="84" spans="1:9" ht="33" customHeight="1">
      <c r="A84" s="3">
        <v>1082</v>
      </c>
      <c r="B84" s="4" t="s">
        <v>27</v>
      </c>
      <c r="C84" s="3" t="s">
        <v>1333</v>
      </c>
      <c r="D84" s="3" t="s">
        <v>1342</v>
      </c>
      <c r="E84" s="3" t="s">
        <v>472</v>
      </c>
      <c r="F84" s="4" t="s">
        <v>473</v>
      </c>
      <c r="G84" s="5" t="s">
        <v>1343</v>
      </c>
      <c r="H84" s="3"/>
      <c r="I84" s="14"/>
    </row>
    <row r="85" spans="1:9" ht="33" customHeight="1">
      <c r="A85" s="3">
        <v>1083</v>
      </c>
      <c r="B85" s="4" t="s">
        <v>27</v>
      </c>
      <c r="C85" s="3" t="s">
        <v>1271</v>
      </c>
      <c r="D85" s="3" t="s">
        <v>1274</v>
      </c>
      <c r="E85" s="4" t="s">
        <v>472</v>
      </c>
      <c r="F85" s="4" t="s">
        <v>473</v>
      </c>
      <c r="G85" s="5" t="s">
        <v>1275</v>
      </c>
      <c r="H85" s="3"/>
      <c r="I85" s="14"/>
    </row>
    <row r="86" spans="1:9" ht="33" customHeight="1">
      <c r="A86" s="3">
        <v>1084</v>
      </c>
      <c r="B86" s="4" t="s">
        <v>27</v>
      </c>
      <c r="C86" s="3" t="s">
        <v>1595</v>
      </c>
      <c r="D86" s="3" t="s">
        <v>1596</v>
      </c>
      <c r="E86" s="4" t="s">
        <v>472</v>
      </c>
      <c r="F86" s="4" t="s">
        <v>473</v>
      </c>
      <c r="G86" s="5" t="s">
        <v>1597</v>
      </c>
      <c r="H86" s="3"/>
      <c r="I86" s="14"/>
    </row>
    <row r="87" spans="1:9" ht="33" customHeight="1">
      <c r="A87" s="3">
        <v>1085</v>
      </c>
      <c r="B87" s="9" t="s">
        <v>27</v>
      </c>
      <c r="C87" s="10" t="s">
        <v>141</v>
      </c>
      <c r="D87" s="10" t="s">
        <v>2044</v>
      </c>
      <c r="E87" s="9" t="s">
        <v>472</v>
      </c>
      <c r="F87" s="4" t="s">
        <v>473</v>
      </c>
      <c r="G87" s="11" t="s">
        <v>2045</v>
      </c>
      <c r="H87" s="10"/>
      <c r="I87" s="14"/>
    </row>
    <row r="88" spans="1:9" ht="33" customHeight="1">
      <c r="A88" s="3">
        <v>1086</v>
      </c>
      <c r="B88" s="4" t="s">
        <v>27</v>
      </c>
      <c r="C88" s="3" t="s">
        <v>278</v>
      </c>
      <c r="D88" s="3" t="s">
        <v>1130</v>
      </c>
      <c r="E88" s="4" t="s">
        <v>472</v>
      </c>
      <c r="F88" s="4" t="s">
        <v>473</v>
      </c>
      <c r="G88" s="5" t="s">
        <v>1131</v>
      </c>
      <c r="H88" s="3"/>
      <c r="I88" s="14"/>
    </row>
    <row r="89" spans="1:9" ht="33" customHeight="1">
      <c r="A89" s="3">
        <v>1087</v>
      </c>
      <c r="B89" s="9" t="s">
        <v>27</v>
      </c>
      <c r="C89" s="10" t="s">
        <v>141</v>
      </c>
      <c r="D89" s="10" t="s">
        <v>2046</v>
      </c>
      <c r="E89" s="9" t="s">
        <v>472</v>
      </c>
      <c r="F89" s="4" t="s">
        <v>473</v>
      </c>
      <c r="G89" s="11" t="s">
        <v>2047</v>
      </c>
      <c r="H89" s="10"/>
      <c r="I89" s="14"/>
    </row>
    <row r="90" spans="1:9" ht="33" customHeight="1">
      <c r="A90" s="3">
        <v>1088</v>
      </c>
      <c r="B90" s="4" t="s">
        <v>27</v>
      </c>
      <c r="C90" s="3" t="s">
        <v>1417</v>
      </c>
      <c r="D90" s="3" t="s">
        <v>1424</v>
      </c>
      <c r="E90" s="4" t="s">
        <v>472</v>
      </c>
      <c r="F90" s="4" t="s">
        <v>473</v>
      </c>
      <c r="G90" s="5" t="s">
        <v>1425</v>
      </c>
      <c r="H90" s="3"/>
      <c r="I90" s="14"/>
    </row>
    <row r="91" spans="1:9" ht="33" customHeight="1">
      <c r="A91" s="3">
        <v>1089</v>
      </c>
      <c r="B91" s="4" t="s">
        <v>694</v>
      </c>
      <c r="C91" s="6" t="s">
        <v>1002</v>
      </c>
      <c r="D91" s="6" t="s">
        <v>1003</v>
      </c>
      <c r="E91" s="4" t="s">
        <v>472</v>
      </c>
      <c r="F91" s="4" t="s">
        <v>473</v>
      </c>
      <c r="G91" s="12" t="s">
        <v>1004</v>
      </c>
      <c r="H91" s="6"/>
      <c r="I91" s="14"/>
    </row>
    <row r="92" spans="1:9" ht="33" customHeight="1">
      <c r="A92" s="3">
        <v>1090</v>
      </c>
      <c r="B92" s="9" t="s">
        <v>27</v>
      </c>
      <c r="C92" s="10" t="s">
        <v>1999</v>
      </c>
      <c r="D92" s="10" t="s">
        <v>2003</v>
      </c>
      <c r="E92" s="9" t="s">
        <v>472</v>
      </c>
      <c r="F92" s="4" t="s">
        <v>473</v>
      </c>
      <c r="G92" s="11" t="s">
        <v>2004</v>
      </c>
      <c r="H92" s="10"/>
      <c r="I92" s="14"/>
    </row>
    <row r="93" spans="1:9" ht="33" customHeight="1">
      <c r="A93" s="3">
        <v>1091</v>
      </c>
      <c r="B93" s="13" t="s">
        <v>170</v>
      </c>
      <c r="C93" s="6" t="s">
        <v>203</v>
      </c>
      <c r="D93" s="6" t="s">
        <v>206</v>
      </c>
      <c r="E93" s="13" t="s">
        <v>472</v>
      </c>
      <c r="F93" s="4" t="s">
        <v>473</v>
      </c>
      <c r="G93" s="5" t="s">
        <v>1738</v>
      </c>
      <c r="H93" s="6"/>
      <c r="I93" s="14"/>
    </row>
    <row r="94" spans="1:9" ht="33" customHeight="1">
      <c r="A94" s="3">
        <v>1092</v>
      </c>
      <c r="B94" s="4" t="s">
        <v>1455</v>
      </c>
      <c r="C94" s="3" t="s">
        <v>225</v>
      </c>
      <c r="D94" s="3" t="s">
        <v>1811</v>
      </c>
      <c r="E94" s="4" t="s">
        <v>472</v>
      </c>
      <c r="F94" s="4" t="s">
        <v>473</v>
      </c>
      <c r="G94" s="5" t="s">
        <v>1812</v>
      </c>
      <c r="H94" s="3"/>
      <c r="I94" s="14"/>
    </row>
    <row r="95" spans="1:9" ht="33" customHeight="1">
      <c r="A95" s="3">
        <v>1093</v>
      </c>
      <c r="B95" s="4" t="s">
        <v>469</v>
      </c>
      <c r="C95" s="3" t="s">
        <v>470</v>
      </c>
      <c r="D95" s="3" t="s">
        <v>471</v>
      </c>
      <c r="E95" s="4" t="s">
        <v>472</v>
      </c>
      <c r="F95" s="4" t="s">
        <v>473</v>
      </c>
      <c r="G95" s="5" t="s">
        <v>474</v>
      </c>
      <c r="H95" s="3"/>
      <c r="I95" s="14"/>
    </row>
    <row r="96" spans="1:9" ht="33" customHeight="1">
      <c r="A96" s="3">
        <v>1094</v>
      </c>
      <c r="B96" s="4" t="s">
        <v>27</v>
      </c>
      <c r="C96" s="3" t="s">
        <v>1417</v>
      </c>
      <c r="D96" s="3" t="s">
        <v>1418</v>
      </c>
      <c r="E96" s="4" t="s">
        <v>472</v>
      </c>
      <c r="F96" s="4" t="s">
        <v>473</v>
      </c>
      <c r="G96" s="5" t="s">
        <v>1419</v>
      </c>
      <c r="H96" s="3"/>
      <c r="I96" s="14"/>
    </row>
    <row r="97" spans="1:9" ht="33" customHeight="1">
      <c r="A97" s="3">
        <v>1095</v>
      </c>
      <c r="B97" s="4" t="s">
        <v>1455</v>
      </c>
      <c r="C97" s="3" t="s">
        <v>225</v>
      </c>
      <c r="D97" s="3" t="s">
        <v>1809</v>
      </c>
      <c r="E97" s="4" t="s">
        <v>472</v>
      </c>
      <c r="F97" s="4" t="s">
        <v>473</v>
      </c>
      <c r="G97" s="5" t="s">
        <v>1810</v>
      </c>
      <c r="H97" s="3"/>
      <c r="I97" s="14"/>
    </row>
    <row r="98" spans="1:9" ht="33" customHeight="1">
      <c r="A98" s="3">
        <v>1096</v>
      </c>
      <c r="B98" s="13" t="s">
        <v>170</v>
      </c>
      <c r="C98" s="6" t="s">
        <v>203</v>
      </c>
      <c r="D98" s="6" t="s">
        <v>1739</v>
      </c>
      <c r="E98" s="13" t="s">
        <v>472</v>
      </c>
      <c r="F98" s="4" t="s">
        <v>473</v>
      </c>
      <c r="G98" s="12" t="s">
        <v>1740</v>
      </c>
      <c r="H98" s="6"/>
      <c r="I98" s="14"/>
    </row>
    <row r="99" spans="1:9" ht="33" customHeight="1">
      <c r="A99" s="3">
        <v>1097</v>
      </c>
      <c r="B99" s="4" t="s">
        <v>27</v>
      </c>
      <c r="C99" s="13" t="s">
        <v>922</v>
      </c>
      <c r="D99" s="6" t="s">
        <v>934</v>
      </c>
      <c r="E99" s="4" t="s">
        <v>472</v>
      </c>
      <c r="F99" s="4" t="s">
        <v>473</v>
      </c>
      <c r="G99" s="12" t="s">
        <v>935</v>
      </c>
      <c r="H99" s="3"/>
      <c r="I99" s="14"/>
    </row>
    <row r="100" spans="1:9" ht="33" customHeight="1">
      <c r="A100" s="3">
        <v>1098</v>
      </c>
      <c r="B100" s="4" t="s">
        <v>475</v>
      </c>
      <c r="C100" s="3" t="s">
        <v>687</v>
      </c>
      <c r="D100" s="3" t="s">
        <v>688</v>
      </c>
      <c r="E100" s="4" t="s">
        <v>472</v>
      </c>
      <c r="F100" s="4" t="s">
        <v>473</v>
      </c>
      <c r="G100" s="5" t="s">
        <v>689</v>
      </c>
      <c r="H100" s="3"/>
      <c r="I100" s="14"/>
    </row>
    <row r="101" spans="1:9" ht="33" customHeight="1">
      <c r="A101" s="3">
        <v>1099</v>
      </c>
      <c r="B101" s="4" t="s">
        <v>27</v>
      </c>
      <c r="C101" s="3" t="s">
        <v>1701</v>
      </c>
      <c r="D101" s="3" t="s">
        <v>1702</v>
      </c>
      <c r="E101" s="4" t="s">
        <v>472</v>
      </c>
      <c r="F101" s="4" t="s">
        <v>473</v>
      </c>
      <c r="G101" s="5" t="s">
        <v>1703</v>
      </c>
      <c r="H101" s="3"/>
      <c r="I101" s="14"/>
    </row>
    <row r="102" spans="1:9" ht="33" customHeight="1">
      <c r="A102" s="3">
        <v>1100</v>
      </c>
      <c r="B102" s="4" t="s">
        <v>27</v>
      </c>
      <c r="C102" s="3" t="s">
        <v>216</v>
      </c>
      <c r="D102" s="3" t="s">
        <v>1645</v>
      </c>
      <c r="E102" s="4" t="s">
        <v>472</v>
      </c>
      <c r="F102" s="4" t="s">
        <v>473</v>
      </c>
      <c r="G102" s="5" t="s">
        <v>1646</v>
      </c>
      <c r="H102" s="3"/>
      <c r="I102" s="14"/>
    </row>
    <row r="103" spans="1:9" ht="33" customHeight="1">
      <c r="A103" s="3">
        <v>1101</v>
      </c>
      <c r="B103" s="9" t="s">
        <v>27</v>
      </c>
      <c r="C103" s="10" t="s">
        <v>141</v>
      </c>
      <c r="D103" s="10" t="s">
        <v>2042</v>
      </c>
      <c r="E103" s="9" t="s">
        <v>472</v>
      </c>
      <c r="F103" s="4" t="s">
        <v>473</v>
      </c>
      <c r="G103" s="11" t="s">
        <v>2043</v>
      </c>
      <c r="H103" s="10"/>
      <c r="I103" s="14"/>
    </row>
    <row r="104" spans="1:9" ht="33" customHeight="1">
      <c r="A104" s="3">
        <v>1102</v>
      </c>
      <c r="B104" s="13" t="s">
        <v>27</v>
      </c>
      <c r="C104" s="6" t="s">
        <v>208</v>
      </c>
      <c r="D104" s="6" t="s">
        <v>1471</v>
      </c>
      <c r="E104" s="6" t="s">
        <v>472</v>
      </c>
      <c r="F104" s="4" t="s">
        <v>473</v>
      </c>
      <c r="G104" s="12" t="s">
        <v>1472</v>
      </c>
      <c r="H104" s="6"/>
      <c r="I104" s="14"/>
    </row>
    <row r="105" spans="1:9" ht="33" customHeight="1">
      <c r="A105" s="3">
        <v>1103</v>
      </c>
      <c r="B105" s="4" t="s">
        <v>27</v>
      </c>
      <c r="C105" s="3" t="s">
        <v>278</v>
      </c>
      <c r="D105" s="3" t="s">
        <v>1130</v>
      </c>
      <c r="E105" s="4" t="s">
        <v>472</v>
      </c>
      <c r="F105" s="4" t="s">
        <v>473</v>
      </c>
      <c r="G105" s="5" t="s">
        <v>1132</v>
      </c>
      <c r="H105" s="3"/>
      <c r="I105" s="14"/>
    </row>
    <row r="106" spans="1:9" ht="33" customHeight="1">
      <c r="A106" s="3">
        <v>1104</v>
      </c>
      <c r="B106" s="4" t="s">
        <v>27</v>
      </c>
      <c r="C106" s="3" t="s">
        <v>126</v>
      </c>
      <c r="D106" s="3" t="s">
        <v>129</v>
      </c>
      <c r="E106" s="4" t="s">
        <v>472</v>
      </c>
      <c r="F106" s="4" t="s">
        <v>473</v>
      </c>
      <c r="G106" s="5" t="s">
        <v>1894</v>
      </c>
      <c r="H106" s="3"/>
      <c r="I106" s="14"/>
    </row>
    <row r="107" spans="1:9" ht="33" customHeight="1">
      <c r="A107" s="3">
        <v>1105</v>
      </c>
      <c r="B107" s="4" t="s">
        <v>27</v>
      </c>
      <c r="C107" s="3" t="s">
        <v>216</v>
      </c>
      <c r="D107" s="3" t="s">
        <v>1633</v>
      </c>
      <c r="E107" s="4" t="s">
        <v>472</v>
      </c>
      <c r="F107" s="4" t="s">
        <v>473</v>
      </c>
      <c r="G107" s="5" t="s">
        <v>1634</v>
      </c>
      <c r="H107" s="3"/>
      <c r="I107" s="14"/>
    </row>
    <row r="108" spans="1:9" ht="33" customHeight="1">
      <c r="A108" s="3">
        <v>1106</v>
      </c>
      <c r="B108" s="4" t="s">
        <v>27</v>
      </c>
      <c r="C108" s="3" t="s">
        <v>28</v>
      </c>
      <c r="D108" s="3" t="s">
        <v>899</v>
      </c>
      <c r="E108" s="3" t="s">
        <v>472</v>
      </c>
      <c r="F108" s="4" t="s">
        <v>473</v>
      </c>
      <c r="G108" s="5" t="s">
        <v>900</v>
      </c>
      <c r="H108" s="3"/>
      <c r="I108" s="14"/>
    </row>
    <row r="109" spans="1:9" ht="33" customHeight="1">
      <c r="A109" s="3">
        <v>1107</v>
      </c>
      <c r="B109" s="4" t="s">
        <v>27</v>
      </c>
      <c r="C109" s="3" t="s">
        <v>216</v>
      </c>
      <c r="D109" s="3" t="s">
        <v>1636</v>
      </c>
      <c r="E109" s="4" t="s">
        <v>472</v>
      </c>
      <c r="F109" s="4" t="s">
        <v>473</v>
      </c>
      <c r="G109" s="5" t="s">
        <v>1637</v>
      </c>
      <c r="H109" s="3"/>
      <c r="I109" s="14"/>
    </row>
    <row r="110" spans="1:9" ht="33" customHeight="1">
      <c r="A110" s="3">
        <v>1108</v>
      </c>
      <c r="B110" s="4" t="s">
        <v>27</v>
      </c>
      <c r="C110" s="3" t="s">
        <v>706</v>
      </c>
      <c r="D110" s="3" t="s">
        <v>707</v>
      </c>
      <c r="E110" s="4" t="s">
        <v>472</v>
      </c>
      <c r="F110" s="4" t="s">
        <v>473</v>
      </c>
      <c r="G110" s="12" t="s">
        <v>708</v>
      </c>
      <c r="H110" s="3"/>
      <c r="I110" s="14"/>
    </row>
    <row r="111" spans="1:9" ht="33" customHeight="1">
      <c r="A111" s="3">
        <v>1109</v>
      </c>
      <c r="B111" s="4" t="s">
        <v>1455</v>
      </c>
      <c r="C111" s="3" t="s">
        <v>225</v>
      </c>
      <c r="D111" s="3" t="s">
        <v>1805</v>
      </c>
      <c r="E111" s="4" t="s">
        <v>472</v>
      </c>
      <c r="F111" s="4" t="s">
        <v>473</v>
      </c>
      <c r="G111" s="5" t="s">
        <v>1806</v>
      </c>
      <c r="H111" s="3"/>
      <c r="I111" s="14"/>
    </row>
    <row r="112" spans="1:9" ht="33" customHeight="1">
      <c r="A112" s="3">
        <v>1110</v>
      </c>
      <c r="B112" s="4" t="s">
        <v>694</v>
      </c>
      <c r="C112" s="3" t="s">
        <v>710</v>
      </c>
      <c r="D112" s="3" t="s">
        <v>711</v>
      </c>
      <c r="E112" s="4" t="s">
        <v>472</v>
      </c>
      <c r="F112" s="4" t="s">
        <v>473</v>
      </c>
      <c r="G112" s="5" t="s">
        <v>712</v>
      </c>
      <c r="H112" s="3" t="s">
        <v>713</v>
      </c>
      <c r="I112" s="14"/>
    </row>
  </sheetData>
  <sheetProtection formatCells="0" formatColumns="0" formatRows="0" insertColumns="0" insertRows="0" insertHyperlinks="0" deleteColumns="0" deleteRows="0" sort="0" autoFilter="0" pivotTables="0"/>
  <sortState ref="A3:I112">
    <sortCondition ref="A3"/>
  </sortState>
  <mergeCells count="1">
    <mergeCell ref="A1:I1"/>
  </mergeCells>
  <phoneticPr fontId="17" type="noConversion"/>
  <dataValidations count="1">
    <dataValidation allowBlank="1" showInputMessage="1" showErrorMessage="1" sqref="A1:I1 A2:H112"/>
  </dataValidations>
  <printOptions horizontalCentered="1"/>
  <pageMargins left="7.8472222222222193E-2" right="7.8472222222222193E-2" top="0.196527777777778" bottom="0.47222222222222199" header="0.5" footer="0.39305555555555599"/>
  <pageSetup paperSize="9" orientation="landscape"/>
  <headerFooter>
    <oddFooter>&amp;L&amp;"+"&amp;B  &amp;12 评委签名：&amp;C&amp;"+"&amp;12&amp;B评审时间：</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54"/>
  <sheetViews>
    <sheetView topLeftCell="A24" workbookViewId="0">
      <selection activeCell="G9" sqref="G9"/>
    </sheetView>
  </sheetViews>
  <sheetFormatPr defaultColWidth="9" defaultRowHeight="13.5"/>
  <cols>
    <col min="1" max="1" width="7.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74" t="s">
        <v>2077</v>
      </c>
      <c r="B1" s="74"/>
      <c r="C1" s="74"/>
      <c r="D1" s="74"/>
      <c r="E1" s="74"/>
      <c r="F1" s="74"/>
      <c r="G1" s="74"/>
      <c r="H1" s="74"/>
      <c r="I1" s="74"/>
    </row>
    <row r="2" spans="1:9" ht="35.1" customHeight="1">
      <c r="A2" s="1" t="s">
        <v>464</v>
      </c>
      <c r="B2" s="2" t="s">
        <v>465</v>
      </c>
      <c r="C2" s="2" t="s">
        <v>466</v>
      </c>
      <c r="D2" s="1" t="s">
        <v>5</v>
      </c>
      <c r="E2" s="2" t="s">
        <v>6</v>
      </c>
      <c r="F2" s="2" t="s">
        <v>7</v>
      </c>
      <c r="G2" s="1" t="s">
        <v>8</v>
      </c>
      <c r="H2" s="1" t="s">
        <v>467</v>
      </c>
      <c r="I2" s="1" t="s">
        <v>2076</v>
      </c>
    </row>
    <row r="3" spans="1:9" ht="35.1" customHeight="1">
      <c r="A3" s="3">
        <v>2001</v>
      </c>
      <c r="B3" s="4" t="s">
        <v>54</v>
      </c>
      <c r="C3" s="3" t="s">
        <v>162</v>
      </c>
      <c r="D3" s="3" t="s">
        <v>716</v>
      </c>
      <c r="E3" s="4" t="s">
        <v>480</v>
      </c>
      <c r="F3" s="4" t="s">
        <v>16</v>
      </c>
      <c r="G3" s="5" t="s">
        <v>717</v>
      </c>
      <c r="H3" s="3" t="s">
        <v>718</v>
      </c>
      <c r="I3" s="14"/>
    </row>
    <row r="4" spans="1:9" ht="35.1" customHeight="1">
      <c r="A4" s="3">
        <v>2002</v>
      </c>
      <c r="B4" s="4" t="s">
        <v>48</v>
      </c>
      <c r="C4" s="3" t="s">
        <v>1843</v>
      </c>
      <c r="D4" s="3" t="s">
        <v>1856</v>
      </c>
      <c r="E4" s="4" t="s">
        <v>480</v>
      </c>
      <c r="F4" s="4" t="s">
        <v>16</v>
      </c>
      <c r="G4" s="5" t="s">
        <v>1857</v>
      </c>
      <c r="H4" s="3" t="s">
        <v>1844</v>
      </c>
      <c r="I4" s="14"/>
    </row>
    <row r="5" spans="1:9" ht="35.1" customHeight="1">
      <c r="A5" s="3">
        <v>2003</v>
      </c>
      <c r="B5" s="17" t="s">
        <v>27</v>
      </c>
      <c r="C5" s="18" t="s">
        <v>157</v>
      </c>
      <c r="D5" s="18" t="s">
        <v>1232</v>
      </c>
      <c r="E5" s="17" t="s">
        <v>480</v>
      </c>
      <c r="F5" s="17" t="s">
        <v>16</v>
      </c>
      <c r="G5" s="19" t="s">
        <v>1233</v>
      </c>
      <c r="H5" s="18" t="s">
        <v>160</v>
      </c>
      <c r="I5" s="14"/>
    </row>
    <row r="6" spans="1:9" ht="35.1" customHeight="1">
      <c r="A6" s="3">
        <v>2004</v>
      </c>
      <c r="B6" s="4" t="s">
        <v>27</v>
      </c>
      <c r="C6" s="6" t="s">
        <v>642</v>
      </c>
      <c r="D6" s="6" t="s">
        <v>663</v>
      </c>
      <c r="E6" s="4" t="s">
        <v>480</v>
      </c>
      <c r="F6" s="4" t="s">
        <v>16</v>
      </c>
      <c r="G6" s="12" t="s">
        <v>664</v>
      </c>
      <c r="H6" s="6" t="s">
        <v>645</v>
      </c>
      <c r="I6" s="14"/>
    </row>
    <row r="7" spans="1:9" ht="35.1" customHeight="1">
      <c r="A7" s="3">
        <v>2005</v>
      </c>
      <c r="B7" s="4" t="s">
        <v>27</v>
      </c>
      <c r="C7" s="3" t="s">
        <v>1417</v>
      </c>
      <c r="D7" s="3" t="s">
        <v>1443</v>
      </c>
      <c r="E7" s="4" t="s">
        <v>480</v>
      </c>
      <c r="F7" s="4" t="s">
        <v>16</v>
      </c>
      <c r="G7" s="5" t="s">
        <v>1444</v>
      </c>
      <c r="H7" s="3" t="s">
        <v>1442</v>
      </c>
      <c r="I7" s="14"/>
    </row>
    <row r="8" spans="1:9" ht="35.1" customHeight="1">
      <c r="A8" s="3">
        <v>2006</v>
      </c>
      <c r="B8" s="17" t="s">
        <v>27</v>
      </c>
      <c r="C8" s="18" t="s">
        <v>157</v>
      </c>
      <c r="D8" s="18" t="s">
        <v>1222</v>
      </c>
      <c r="E8" s="17" t="s">
        <v>480</v>
      </c>
      <c r="F8" s="17" t="s">
        <v>16</v>
      </c>
      <c r="G8" s="19" t="s">
        <v>1223</v>
      </c>
      <c r="H8" s="18" t="s">
        <v>160</v>
      </c>
      <c r="I8" s="14"/>
    </row>
    <row r="9" spans="1:9" ht="35.1" customHeight="1">
      <c r="A9" s="3">
        <v>2007</v>
      </c>
      <c r="B9" s="17" t="s">
        <v>27</v>
      </c>
      <c r="C9" s="18" t="s">
        <v>157</v>
      </c>
      <c r="D9" s="18" t="s">
        <v>1228</v>
      </c>
      <c r="E9" s="17" t="s">
        <v>480</v>
      </c>
      <c r="F9" s="17" t="s">
        <v>16</v>
      </c>
      <c r="G9" s="19" t="s">
        <v>1229</v>
      </c>
      <c r="H9" s="18" t="s">
        <v>160</v>
      </c>
      <c r="I9" s="14"/>
    </row>
    <row r="10" spans="1:9" ht="35.1" customHeight="1">
      <c r="A10" s="3">
        <v>2008</v>
      </c>
      <c r="B10" s="17" t="s">
        <v>27</v>
      </c>
      <c r="C10" s="18" t="s">
        <v>157</v>
      </c>
      <c r="D10" s="18" t="s">
        <v>1226</v>
      </c>
      <c r="E10" s="17" t="s">
        <v>480</v>
      </c>
      <c r="F10" s="17" t="s">
        <v>16</v>
      </c>
      <c r="G10" s="19" t="s">
        <v>1227</v>
      </c>
      <c r="H10" s="18" t="s">
        <v>160</v>
      </c>
      <c r="I10" s="14"/>
    </row>
    <row r="11" spans="1:9" ht="35.1" customHeight="1">
      <c r="A11" s="3">
        <v>2009</v>
      </c>
      <c r="B11" s="4" t="s">
        <v>27</v>
      </c>
      <c r="C11" s="6" t="s">
        <v>642</v>
      </c>
      <c r="D11" s="6" t="s">
        <v>661</v>
      </c>
      <c r="E11" s="4" t="s">
        <v>480</v>
      </c>
      <c r="F11" s="4" t="s">
        <v>16</v>
      </c>
      <c r="G11" s="12" t="s">
        <v>662</v>
      </c>
      <c r="H11" s="6" t="s">
        <v>645</v>
      </c>
      <c r="I11" s="14"/>
    </row>
    <row r="12" spans="1:9" ht="35.1" customHeight="1">
      <c r="A12" s="3">
        <v>2010</v>
      </c>
      <c r="B12" s="13" t="s">
        <v>170</v>
      </c>
      <c r="C12" s="6" t="s">
        <v>203</v>
      </c>
      <c r="D12" s="3" t="s">
        <v>1729</v>
      </c>
      <c r="E12" s="13" t="s">
        <v>480</v>
      </c>
      <c r="F12" s="13" t="s">
        <v>16</v>
      </c>
      <c r="G12" s="20" t="s">
        <v>1730</v>
      </c>
      <c r="H12" s="6" t="s">
        <v>1728</v>
      </c>
      <c r="I12" s="14"/>
    </row>
    <row r="13" spans="1:9" ht="35.1" customHeight="1">
      <c r="A13" s="3">
        <v>2011</v>
      </c>
      <c r="B13" s="4" t="s">
        <v>60</v>
      </c>
      <c r="C13" s="13" t="s">
        <v>131</v>
      </c>
      <c r="D13" s="3" t="s">
        <v>1541</v>
      </c>
      <c r="E13" s="4" t="s">
        <v>480</v>
      </c>
      <c r="F13" s="4" t="s">
        <v>16</v>
      </c>
      <c r="G13" s="5" t="s">
        <v>1542</v>
      </c>
      <c r="H13" s="3" t="s">
        <v>134</v>
      </c>
      <c r="I13" s="14"/>
    </row>
    <row r="14" spans="1:9" ht="35.1" customHeight="1">
      <c r="A14" s="3">
        <v>2012</v>
      </c>
      <c r="B14" s="4" t="s">
        <v>27</v>
      </c>
      <c r="C14" s="4" t="s">
        <v>1080</v>
      </c>
      <c r="D14" s="3" t="s">
        <v>1096</v>
      </c>
      <c r="E14" s="4" t="s">
        <v>480</v>
      </c>
      <c r="F14" s="4" t="s">
        <v>16</v>
      </c>
      <c r="G14" s="5" t="s">
        <v>1097</v>
      </c>
      <c r="H14" s="3" t="s">
        <v>1098</v>
      </c>
      <c r="I14" s="14"/>
    </row>
    <row r="15" spans="1:9" ht="35.1" customHeight="1">
      <c r="A15" s="3">
        <v>2013</v>
      </c>
      <c r="B15" s="4" t="s">
        <v>27</v>
      </c>
      <c r="C15" s="6" t="s">
        <v>642</v>
      </c>
      <c r="D15" s="6" t="s">
        <v>669</v>
      </c>
      <c r="E15" s="4" t="s">
        <v>480</v>
      </c>
      <c r="F15" s="4" t="s">
        <v>16</v>
      </c>
      <c r="G15" s="12" t="s">
        <v>670</v>
      </c>
      <c r="H15" s="6" t="s">
        <v>658</v>
      </c>
      <c r="I15" s="14"/>
    </row>
    <row r="16" spans="1:9" ht="35.1" customHeight="1">
      <c r="A16" s="3">
        <v>2014</v>
      </c>
      <c r="B16" s="4" t="s">
        <v>27</v>
      </c>
      <c r="C16" s="6" t="s">
        <v>642</v>
      </c>
      <c r="D16" s="6" t="s">
        <v>665</v>
      </c>
      <c r="E16" s="4" t="s">
        <v>480</v>
      </c>
      <c r="F16" s="4" t="s">
        <v>16</v>
      </c>
      <c r="G16" s="12" t="s">
        <v>666</v>
      </c>
      <c r="H16" s="6" t="s">
        <v>648</v>
      </c>
      <c r="I16" s="14"/>
    </row>
    <row r="17" spans="1:9" ht="35.1" customHeight="1">
      <c r="A17" s="3">
        <v>2015</v>
      </c>
      <c r="B17" s="4" t="s">
        <v>170</v>
      </c>
      <c r="C17" s="3" t="s">
        <v>1388</v>
      </c>
      <c r="D17" s="3" t="s">
        <v>1401</v>
      </c>
      <c r="E17" s="4" t="s">
        <v>480</v>
      </c>
      <c r="F17" s="4" t="s">
        <v>16</v>
      </c>
      <c r="G17" s="5" t="s">
        <v>1402</v>
      </c>
      <c r="H17" s="3" t="s">
        <v>1395</v>
      </c>
      <c r="I17" s="14"/>
    </row>
    <row r="18" spans="1:9" ht="35.1" customHeight="1">
      <c r="A18" s="3">
        <v>2016</v>
      </c>
      <c r="B18" s="17" t="s">
        <v>27</v>
      </c>
      <c r="C18" s="18" t="s">
        <v>157</v>
      </c>
      <c r="D18" s="18" t="s">
        <v>1224</v>
      </c>
      <c r="E18" s="17" t="s">
        <v>480</v>
      </c>
      <c r="F18" s="17" t="s">
        <v>16</v>
      </c>
      <c r="G18" s="19" t="s">
        <v>1225</v>
      </c>
      <c r="H18" s="18" t="s">
        <v>160</v>
      </c>
      <c r="I18" s="14"/>
    </row>
    <row r="19" spans="1:9" ht="35.1" customHeight="1">
      <c r="A19" s="3">
        <v>2017</v>
      </c>
      <c r="B19" s="4" t="s">
        <v>170</v>
      </c>
      <c r="C19" s="3" t="s">
        <v>1388</v>
      </c>
      <c r="D19" s="3" t="s">
        <v>1396</v>
      </c>
      <c r="E19" s="4" t="s">
        <v>480</v>
      </c>
      <c r="F19" s="4" t="s">
        <v>16</v>
      </c>
      <c r="G19" s="5" t="s">
        <v>1397</v>
      </c>
      <c r="H19" s="3" t="s">
        <v>1398</v>
      </c>
      <c r="I19" s="14"/>
    </row>
    <row r="20" spans="1:9" ht="35.1" customHeight="1">
      <c r="A20" s="3">
        <v>2018</v>
      </c>
      <c r="B20" s="4" t="s">
        <v>170</v>
      </c>
      <c r="C20" s="3" t="s">
        <v>1388</v>
      </c>
      <c r="D20" s="3" t="s">
        <v>1399</v>
      </c>
      <c r="E20" s="4" t="s">
        <v>480</v>
      </c>
      <c r="F20" s="4" t="s">
        <v>16</v>
      </c>
      <c r="G20" s="5" t="s">
        <v>1400</v>
      </c>
      <c r="H20" s="3" t="s">
        <v>1398</v>
      </c>
      <c r="I20" s="14"/>
    </row>
    <row r="21" spans="1:9" ht="35.1" customHeight="1">
      <c r="A21" s="3">
        <v>2019</v>
      </c>
      <c r="B21" s="3" t="s">
        <v>60</v>
      </c>
      <c r="C21" s="3" t="s">
        <v>1137</v>
      </c>
      <c r="D21" s="3" t="s">
        <v>1138</v>
      </c>
      <c r="E21" s="3" t="s">
        <v>480</v>
      </c>
      <c r="F21" s="3" t="s">
        <v>16</v>
      </c>
      <c r="G21" s="5" t="s">
        <v>1139</v>
      </c>
      <c r="H21" s="3" t="s">
        <v>1140</v>
      </c>
      <c r="I21" s="14"/>
    </row>
    <row r="22" spans="1:9" ht="35.1" customHeight="1">
      <c r="A22" s="3">
        <v>2020</v>
      </c>
      <c r="B22" s="13" t="s">
        <v>1455</v>
      </c>
      <c r="C22" s="6" t="s">
        <v>1972</v>
      </c>
      <c r="D22" s="6" t="s">
        <v>1976</v>
      </c>
      <c r="E22" s="13" t="s">
        <v>480</v>
      </c>
      <c r="F22" s="13" t="s">
        <v>16</v>
      </c>
      <c r="G22" s="12" t="s">
        <v>1977</v>
      </c>
      <c r="H22" s="6" t="s">
        <v>1978</v>
      </c>
      <c r="I22" s="14"/>
    </row>
    <row r="23" spans="1:9" ht="35.1" customHeight="1">
      <c r="A23" s="3">
        <v>2021</v>
      </c>
      <c r="B23" s="4" t="s">
        <v>27</v>
      </c>
      <c r="C23" s="6" t="s">
        <v>642</v>
      </c>
      <c r="D23" s="6" t="s">
        <v>667</v>
      </c>
      <c r="E23" s="4" t="s">
        <v>480</v>
      </c>
      <c r="F23" s="4" t="s">
        <v>16</v>
      </c>
      <c r="G23" s="12" t="s">
        <v>668</v>
      </c>
      <c r="H23" s="6" t="s">
        <v>658</v>
      </c>
      <c r="I23" s="14"/>
    </row>
    <row r="24" spans="1:9" ht="35.1" customHeight="1">
      <c r="A24" s="3">
        <v>2022</v>
      </c>
      <c r="B24" s="4" t="s">
        <v>54</v>
      </c>
      <c r="C24" s="3" t="s">
        <v>1746</v>
      </c>
      <c r="D24" s="3" t="s">
        <v>1747</v>
      </c>
      <c r="E24" s="4" t="s">
        <v>480</v>
      </c>
      <c r="F24" s="4" t="s">
        <v>16</v>
      </c>
      <c r="G24" s="5" t="s">
        <v>1748</v>
      </c>
      <c r="H24" s="3" t="s">
        <v>1749</v>
      </c>
      <c r="I24" s="14"/>
    </row>
    <row r="25" spans="1:9" ht="35.1" customHeight="1">
      <c r="A25" s="3">
        <v>2023</v>
      </c>
      <c r="B25" s="4" t="s">
        <v>27</v>
      </c>
      <c r="C25" s="3" t="s">
        <v>1670</v>
      </c>
      <c r="D25" s="3" t="s">
        <v>1680</v>
      </c>
      <c r="E25" s="4" t="s">
        <v>480</v>
      </c>
      <c r="F25" s="4" t="s">
        <v>16</v>
      </c>
      <c r="G25" s="5" t="s">
        <v>1681</v>
      </c>
      <c r="H25" s="3" t="s">
        <v>1682</v>
      </c>
      <c r="I25" s="14"/>
    </row>
    <row r="26" spans="1:9" ht="35.1" customHeight="1">
      <c r="A26" s="3">
        <v>2024</v>
      </c>
      <c r="B26" s="4" t="s">
        <v>54</v>
      </c>
      <c r="C26" s="3" t="s">
        <v>74</v>
      </c>
      <c r="D26" s="3" t="s">
        <v>523</v>
      </c>
      <c r="E26" s="4" t="s">
        <v>480</v>
      </c>
      <c r="F26" s="4" t="s">
        <v>16</v>
      </c>
      <c r="G26" s="5" t="s">
        <v>524</v>
      </c>
      <c r="H26" s="3" t="s">
        <v>318</v>
      </c>
      <c r="I26" s="14"/>
    </row>
    <row r="27" spans="1:9" ht="35.1" customHeight="1">
      <c r="A27" s="3">
        <v>2025</v>
      </c>
      <c r="B27" s="13" t="s">
        <v>27</v>
      </c>
      <c r="C27" s="6" t="s">
        <v>43</v>
      </c>
      <c r="D27" s="15" t="s">
        <v>1493</v>
      </c>
      <c r="E27" s="6" t="s">
        <v>480</v>
      </c>
      <c r="F27" s="13" t="s">
        <v>16</v>
      </c>
      <c r="G27" s="12" t="s">
        <v>1494</v>
      </c>
      <c r="H27" s="6" t="s">
        <v>1495</v>
      </c>
      <c r="I27" s="14"/>
    </row>
    <row r="28" spans="1:9" ht="35.1" customHeight="1">
      <c r="A28" s="3">
        <v>2026</v>
      </c>
      <c r="B28" s="4" t="s">
        <v>54</v>
      </c>
      <c r="C28" s="3" t="s">
        <v>74</v>
      </c>
      <c r="D28" s="3" t="s">
        <v>521</v>
      </c>
      <c r="E28" s="4" t="s">
        <v>480</v>
      </c>
      <c r="F28" s="4" t="s">
        <v>16</v>
      </c>
      <c r="G28" s="5" t="s">
        <v>522</v>
      </c>
      <c r="H28" s="3" t="s">
        <v>318</v>
      </c>
      <c r="I28" s="14"/>
    </row>
    <row r="29" spans="1:9" ht="35.1" customHeight="1">
      <c r="A29" s="3">
        <v>2027</v>
      </c>
      <c r="B29" s="4" t="s">
        <v>60</v>
      </c>
      <c r="C29" s="3" t="s">
        <v>61</v>
      </c>
      <c r="D29" s="3" t="s">
        <v>804</v>
      </c>
      <c r="E29" s="3" t="s">
        <v>480</v>
      </c>
      <c r="F29" s="4" t="s">
        <v>16</v>
      </c>
      <c r="G29" s="5" t="s">
        <v>805</v>
      </c>
      <c r="H29" s="3" t="s">
        <v>64</v>
      </c>
      <c r="I29" s="14"/>
    </row>
    <row r="30" spans="1:9" ht="35.1" customHeight="1">
      <c r="A30" s="3">
        <v>2028</v>
      </c>
      <c r="B30" s="4" t="s">
        <v>60</v>
      </c>
      <c r="C30" s="3" t="s">
        <v>61</v>
      </c>
      <c r="D30" s="3" t="s">
        <v>806</v>
      </c>
      <c r="E30" s="3" t="s">
        <v>480</v>
      </c>
      <c r="F30" s="4" t="s">
        <v>16</v>
      </c>
      <c r="G30" s="5" t="s">
        <v>807</v>
      </c>
      <c r="H30" s="3" t="s">
        <v>64</v>
      </c>
      <c r="I30" s="14"/>
    </row>
    <row r="31" spans="1:9" ht="35.1" customHeight="1">
      <c r="A31" s="3">
        <v>2029</v>
      </c>
      <c r="B31" s="4" t="s">
        <v>27</v>
      </c>
      <c r="C31" s="3" t="s">
        <v>1670</v>
      </c>
      <c r="D31" s="3" t="s">
        <v>1677</v>
      </c>
      <c r="E31" s="4" t="s">
        <v>480</v>
      </c>
      <c r="F31" s="4" t="s">
        <v>16</v>
      </c>
      <c r="G31" s="5" t="s">
        <v>1678</v>
      </c>
      <c r="H31" s="3" t="s">
        <v>1679</v>
      </c>
      <c r="I31" s="14"/>
    </row>
    <row r="32" spans="1:9" ht="35.1" customHeight="1">
      <c r="A32" s="3">
        <v>2030</v>
      </c>
      <c r="B32" s="4" t="s">
        <v>60</v>
      </c>
      <c r="C32" s="3" t="s">
        <v>951</v>
      </c>
      <c r="D32" s="3" t="s">
        <v>955</v>
      </c>
      <c r="E32" s="4" t="s">
        <v>480</v>
      </c>
      <c r="F32" s="4" t="s">
        <v>16</v>
      </c>
      <c r="G32" s="5" t="s">
        <v>956</v>
      </c>
      <c r="H32" s="3" t="s">
        <v>954</v>
      </c>
      <c r="I32" s="14"/>
    </row>
    <row r="33" spans="1:9" ht="35.1" customHeight="1">
      <c r="A33" s="3">
        <v>2031</v>
      </c>
      <c r="B33" s="4" t="s">
        <v>170</v>
      </c>
      <c r="C33" s="3" t="s">
        <v>1388</v>
      </c>
      <c r="D33" s="3" t="s">
        <v>1403</v>
      </c>
      <c r="E33" s="4" t="s">
        <v>480</v>
      </c>
      <c r="F33" s="4" t="s">
        <v>16</v>
      </c>
      <c r="G33" s="5" t="s">
        <v>1404</v>
      </c>
      <c r="H33" s="3" t="s">
        <v>1391</v>
      </c>
      <c r="I33" s="14"/>
    </row>
    <row r="34" spans="1:9" ht="35.1" customHeight="1">
      <c r="A34" s="3">
        <v>2032</v>
      </c>
      <c r="B34" s="4" t="s">
        <v>21</v>
      </c>
      <c r="C34" s="3" t="s">
        <v>1276</v>
      </c>
      <c r="D34" s="3" t="s">
        <v>1277</v>
      </c>
      <c r="E34" s="4" t="s">
        <v>480</v>
      </c>
      <c r="F34" s="4" t="s">
        <v>16</v>
      </c>
      <c r="G34" s="5" t="s">
        <v>1278</v>
      </c>
      <c r="H34" s="3" t="s">
        <v>1279</v>
      </c>
      <c r="I34" s="14"/>
    </row>
    <row r="35" spans="1:9" ht="35.1" customHeight="1">
      <c r="A35" s="3">
        <v>2033</v>
      </c>
      <c r="B35" s="4" t="s">
        <v>54</v>
      </c>
      <c r="C35" s="3" t="s">
        <v>74</v>
      </c>
      <c r="D35" s="3" t="s">
        <v>515</v>
      </c>
      <c r="E35" s="4" t="s">
        <v>480</v>
      </c>
      <c r="F35" s="4" t="s">
        <v>16</v>
      </c>
      <c r="G35" s="5" t="s">
        <v>516</v>
      </c>
      <c r="H35" s="3" t="s">
        <v>318</v>
      </c>
      <c r="I35" s="14"/>
    </row>
    <row r="36" spans="1:9" ht="35.1" customHeight="1">
      <c r="A36" s="3">
        <v>2034</v>
      </c>
      <c r="B36" s="4" t="s">
        <v>54</v>
      </c>
      <c r="C36" s="3" t="s">
        <v>74</v>
      </c>
      <c r="D36" s="3" t="s">
        <v>517</v>
      </c>
      <c r="E36" s="4" t="s">
        <v>480</v>
      </c>
      <c r="F36" s="4" t="s">
        <v>16</v>
      </c>
      <c r="G36" s="5" t="s">
        <v>518</v>
      </c>
      <c r="H36" s="3" t="s">
        <v>318</v>
      </c>
      <c r="I36" s="14"/>
    </row>
    <row r="37" spans="1:9" ht="35.1" customHeight="1">
      <c r="A37" s="3">
        <v>2035</v>
      </c>
      <c r="B37" s="4" t="s">
        <v>54</v>
      </c>
      <c r="C37" s="3" t="s">
        <v>911</v>
      </c>
      <c r="D37" s="3" t="s">
        <v>914</v>
      </c>
      <c r="E37" s="4" t="s">
        <v>480</v>
      </c>
      <c r="F37" s="4" t="s">
        <v>16</v>
      </c>
      <c r="G37" s="12" t="s">
        <v>915</v>
      </c>
      <c r="H37" s="3" t="s">
        <v>916</v>
      </c>
      <c r="I37" s="14"/>
    </row>
    <row r="38" spans="1:9" ht="35.1" customHeight="1">
      <c r="A38" s="3">
        <v>2036</v>
      </c>
      <c r="B38" s="13" t="s">
        <v>27</v>
      </c>
      <c r="C38" s="6" t="s">
        <v>43</v>
      </c>
      <c r="D38" s="15" t="s">
        <v>1488</v>
      </c>
      <c r="E38" s="6" t="s">
        <v>480</v>
      </c>
      <c r="F38" s="13" t="s">
        <v>16</v>
      </c>
      <c r="G38" s="12" t="s">
        <v>1489</v>
      </c>
      <c r="H38" s="6" t="s">
        <v>360</v>
      </c>
      <c r="I38" s="14"/>
    </row>
    <row r="39" spans="1:9" ht="35.1" customHeight="1">
      <c r="A39" s="3">
        <v>2037</v>
      </c>
      <c r="B39" s="4" t="s">
        <v>54</v>
      </c>
      <c r="C39" s="3" t="s">
        <v>74</v>
      </c>
      <c r="D39" s="3" t="s">
        <v>525</v>
      </c>
      <c r="E39" s="4" t="s">
        <v>480</v>
      </c>
      <c r="F39" s="4" t="s">
        <v>16</v>
      </c>
      <c r="G39" s="5" t="s">
        <v>526</v>
      </c>
      <c r="H39" s="3" t="s">
        <v>318</v>
      </c>
      <c r="I39" s="14"/>
    </row>
    <row r="40" spans="1:9" ht="35.1" customHeight="1">
      <c r="A40" s="3">
        <v>2038</v>
      </c>
      <c r="B40" s="4" t="s">
        <v>27</v>
      </c>
      <c r="C40" s="3" t="s">
        <v>120</v>
      </c>
      <c r="D40" s="3" t="s">
        <v>1308</v>
      </c>
      <c r="E40" s="4" t="s">
        <v>480</v>
      </c>
      <c r="F40" s="4" t="s">
        <v>16</v>
      </c>
      <c r="G40" s="5" t="s">
        <v>1309</v>
      </c>
      <c r="H40" s="3" t="s">
        <v>1310</v>
      </c>
      <c r="I40" s="14"/>
    </row>
    <row r="41" spans="1:9" ht="35.1" customHeight="1">
      <c r="A41" s="3">
        <v>2039</v>
      </c>
      <c r="B41" s="4" t="s">
        <v>27</v>
      </c>
      <c r="C41" s="3" t="s">
        <v>1670</v>
      </c>
      <c r="D41" s="3" t="s">
        <v>1674</v>
      </c>
      <c r="E41" s="4" t="s">
        <v>480</v>
      </c>
      <c r="F41" s="4" t="s">
        <v>16</v>
      </c>
      <c r="G41" s="5" t="s">
        <v>1675</v>
      </c>
      <c r="H41" s="3" t="s">
        <v>1676</v>
      </c>
      <c r="I41" s="14"/>
    </row>
    <row r="42" spans="1:9" ht="35.1" customHeight="1">
      <c r="A42" s="3">
        <v>2040</v>
      </c>
      <c r="B42" s="4" t="s">
        <v>27</v>
      </c>
      <c r="C42" s="13" t="s">
        <v>808</v>
      </c>
      <c r="D42" s="3" t="s">
        <v>814</v>
      </c>
      <c r="E42" s="4" t="s">
        <v>480</v>
      </c>
      <c r="F42" s="4" t="s">
        <v>16</v>
      </c>
      <c r="G42" s="5" t="s">
        <v>815</v>
      </c>
      <c r="H42" s="6" t="s">
        <v>811</v>
      </c>
      <c r="I42" s="14"/>
    </row>
    <row r="43" spans="1:9" ht="35.1" customHeight="1">
      <c r="A43" s="3">
        <v>2041</v>
      </c>
      <c r="B43" s="4" t="s">
        <v>170</v>
      </c>
      <c r="C43" s="3" t="s">
        <v>1388</v>
      </c>
      <c r="D43" s="3" t="s">
        <v>1405</v>
      </c>
      <c r="E43" s="4" t="s">
        <v>480</v>
      </c>
      <c r="F43" s="4" t="s">
        <v>16</v>
      </c>
      <c r="G43" s="5" t="s">
        <v>1406</v>
      </c>
      <c r="H43" s="3" t="s">
        <v>1389</v>
      </c>
      <c r="I43" s="14"/>
    </row>
    <row r="44" spans="1:9" ht="35.1" customHeight="1">
      <c r="A44" s="3">
        <v>2042</v>
      </c>
      <c r="B44" s="4" t="s">
        <v>27</v>
      </c>
      <c r="C44" s="13" t="s">
        <v>808</v>
      </c>
      <c r="D44" s="3" t="s">
        <v>816</v>
      </c>
      <c r="E44" s="4" t="s">
        <v>480</v>
      </c>
      <c r="F44" s="4" t="s">
        <v>16</v>
      </c>
      <c r="G44" s="5" t="s">
        <v>817</v>
      </c>
      <c r="H44" s="6" t="s">
        <v>811</v>
      </c>
      <c r="I44" s="14"/>
    </row>
    <row r="45" spans="1:9" ht="35.1" customHeight="1">
      <c r="A45" s="3">
        <v>2043</v>
      </c>
      <c r="B45" s="4" t="s">
        <v>27</v>
      </c>
      <c r="C45" s="3" t="s">
        <v>1670</v>
      </c>
      <c r="D45" s="3" t="s">
        <v>1683</v>
      </c>
      <c r="E45" s="4" t="s">
        <v>480</v>
      </c>
      <c r="F45" s="4" t="s">
        <v>16</v>
      </c>
      <c r="G45" s="5" t="s">
        <v>1684</v>
      </c>
      <c r="H45" s="3" t="s">
        <v>1685</v>
      </c>
      <c r="I45" s="14"/>
    </row>
    <row r="46" spans="1:9" ht="35.1" customHeight="1">
      <c r="A46" s="3">
        <v>2044</v>
      </c>
      <c r="B46" s="4" t="s">
        <v>27</v>
      </c>
      <c r="C46" s="3" t="s">
        <v>1670</v>
      </c>
      <c r="D46" s="3" t="s">
        <v>1686</v>
      </c>
      <c r="E46" s="4" t="s">
        <v>480</v>
      </c>
      <c r="F46" s="4" t="s">
        <v>16</v>
      </c>
      <c r="G46" s="5" t="s">
        <v>1687</v>
      </c>
      <c r="H46" s="3" t="s">
        <v>1688</v>
      </c>
      <c r="I46" s="14"/>
    </row>
    <row r="47" spans="1:9" ht="35.1" customHeight="1">
      <c r="A47" s="3">
        <v>2045</v>
      </c>
      <c r="B47" s="4" t="s">
        <v>27</v>
      </c>
      <c r="C47" s="13" t="s">
        <v>808</v>
      </c>
      <c r="D47" s="3" t="s">
        <v>812</v>
      </c>
      <c r="E47" s="4" t="s">
        <v>480</v>
      </c>
      <c r="F47" s="4" t="s">
        <v>16</v>
      </c>
      <c r="G47" s="5" t="s">
        <v>813</v>
      </c>
      <c r="H47" s="6" t="s">
        <v>811</v>
      </c>
      <c r="I47" s="14"/>
    </row>
    <row r="48" spans="1:9" ht="35.1" customHeight="1">
      <c r="A48" s="3">
        <v>2046</v>
      </c>
      <c r="B48" s="13" t="s">
        <v>27</v>
      </c>
      <c r="C48" s="6" t="s">
        <v>43</v>
      </c>
      <c r="D48" s="15" t="s">
        <v>1501</v>
      </c>
      <c r="E48" s="6" t="s">
        <v>480</v>
      </c>
      <c r="F48" s="13" t="s">
        <v>16</v>
      </c>
      <c r="G48" s="12" t="s">
        <v>1502</v>
      </c>
      <c r="H48" s="6" t="s">
        <v>1503</v>
      </c>
      <c r="I48" s="14"/>
    </row>
    <row r="49" spans="1:9" ht="35.1" customHeight="1">
      <c r="A49" s="3">
        <v>2047</v>
      </c>
      <c r="B49" s="4" t="s">
        <v>60</v>
      </c>
      <c r="C49" s="3" t="s">
        <v>190</v>
      </c>
      <c r="D49" s="16" t="s">
        <v>510</v>
      </c>
      <c r="E49" s="4" t="s">
        <v>480</v>
      </c>
      <c r="F49" s="13" t="s">
        <v>16</v>
      </c>
      <c r="G49" s="5" t="s">
        <v>511</v>
      </c>
      <c r="H49" s="6" t="s">
        <v>512</v>
      </c>
      <c r="I49" s="14"/>
    </row>
    <row r="50" spans="1:9" ht="35.1" customHeight="1">
      <c r="A50" s="3">
        <v>2048</v>
      </c>
      <c r="B50" s="4" t="s">
        <v>27</v>
      </c>
      <c r="C50" s="3" t="s">
        <v>1670</v>
      </c>
      <c r="D50" s="3" t="s">
        <v>1695</v>
      </c>
      <c r="E50" s="4" t="s">
        <v>480</v>
      </c>
      <c r="F50" s="4" t="s">
        <v>16</v>
      </c>
      <c r="G50" s="5" t="s">
        <v>1696</v>
      </c>
      <c r="H50" s="3" t="s">
        <v>1697</v>
      </c>
      <c r="I50" s="14"/>
    </row>
    <row r="51" spans="1:9" ht="35.1" customHeight="1">
      <c r="A51" s="3">
        <v>2049</v>
      </c>
      <c r="B51" s="4" t="s">
        <v>27</v>
      </c>
      <c r="C51" s="3" t="s">
        <v>120</v>
      </c>
      <c r="D51" s="3" t="s">
        <v>1311</v>
      </c>
      <c r="E51" s="4" t="s">
        <v>480</v>
      </c>
      <c r="F51" s="4" t="s">
        <v>16</v>
      </c>
      <c r="G51" s="5" t="s">
        <v>1312</v>
      </c>
      <c r="H51" s="3" t="s">
        <v>1313</v>
      </c>
      <c r="I51" s="14"/>
    </row>
    <row r="52" spans="1:9" ht="35.1" customHeight="1">
      <c r="A52" s="3">
        <v>2050</v>
      </c>
      <c r="B52" s="4" t="s">
        <v>27</v>
      </c>
      <c r="C52" s="3" t="s">
        <v>120</v>
      </c>
      <c r="D52" s="3" t="s">
        <v>1314</v>
      </c>
      <c r="E52" s="4" t="s">
        <v>480</v>
      </c>
      <c r="F52" s="4" t="s">
        <v>16</v>
      </c>
      <c r="G52" s="5" t="s">
        <v>1315</v>
      </c>
      <c r="H52" s="3" t="s">
        <v>1316</v>
      </c>
      <c r="I52" s="14"/>
    </row>
    <row r="53" spans="1:9" ht="35.1" customHeight="1">
      <c r="A53" s="3">
        <v>2051</v>
      </c>
      <c r="B53" s="13" t="s">
        <v>27</v>
      </c>
      <c r="C53" s="6" t="s">
        <v>43</v>
      </c>
      <c r="D53" s="15" t="s">
        <v>1486</v>
      </c>
      <c r="E53" s="6" t="s">
        <v>480</v>
      </c>
      <c r="F53" s="13" t="s">
        <v>16</v>
      </c>
      <c r="G53" s="12" t="s">
        <v>1487</v>
      </c>
      <c r="H53" s="6" t="s">
        <v>360</v>
      </c>
      <c r="I53" s="14"/>
    </row>
    <row r="54" spans="1:9" ht="35.1" customHeight="1">
      <c r="A54" s="3">
        <v>2052</v>
      </c>
      <c r="B54" s="13" t="s">
        <v>27</v>
      </c>
      <c r="C54" s="6" t="s">
        <v>43</v>
      </c>
      <c r="D54" s="15" t="s">
        <v>262</v>
      </c>
      <c r="E54" s="6" t="s">
        <v>480</v>
      </c>
      <c r="F54" s="13" t="s">
        <v>16</v>
      </c>
      <c r="G54" s="12" t="s">
        <v>1478</v>
      </c>
      <c r="H54" s="6" t="s">
        <v>1477</v>
      </c>
      <c r="I54" s="14"/>
    </row>
    <row r="55" spans="1:9" ht="35.1" customHeight="1">
      <c r="A55" s="3">
        <v>2053</v>
      </c>
      <c r="B55" s="4" t="s">
        <v>60</v>
      </c>
      <c r="C55" s="3" t="s">
        <v>1165</v>
      </c>
      <c r="D55" s="3" t="s">
        <v>1166</v>
      </c>
      <c r="E55" s="4" t="s">
        <v>480</v>
      </c>
      <c r="F55" s="4" t="s">
        <v>16</v>
      </c>
      <c r="G55" s="5" t="s">
        <v>1167</v>
      </c>
      <c r="H55" s="3" t="s">
        <v>1168</v>
      </c>
      <c r="I55" s="14"/>
    </row>
    <row r="56" spans="1:9" ht="35.1" customHeight="1">
      <c r="A56" s="3">
        <v>2054</v>
      </c>
      <c r="B56" s="4" t="s">
        <v>54</v>
      </c>
      <c r="C56" s="3" t="s">
        <v>74</v>
      </c>
      <c r="D56" s="3" t="s">
        <v>519</v>
      </c>
      <c r="E56" s="4" t="s">
        <v>480</v>
      </c>
      <c r="F56" s="4" t="s">
        <v>16</v>
      </c>
      <c r="G56" s="5" t="s">
        <v>520</v>
      </c>
      <c r="H56" s="3" t="s">
        <v>318</v>
      </c>
      <c r="I56" s="14"/>
    </row>
    <row r="57" spans="1:9" ht="35.1" customHeight="1">
      <c r="A57" s="3">
        <v>2055</v>
      </c>
      <c r="B57" s="4" t="s">
        <v>27</v>
      </c>
      <c r="C57" s="13" t="s">
        <v>808</v>
      </c>
      <c r="D57" s="3" t="s">
        <v>809</v>
      </c>
      <c r="E57" s="4" t="s">
        <v>480</v>
      </c>
      <c r="F57" s="4" t="s">
        <v>16</v>
      </c>
      <c r="G57" s="5" t="s">
        <v>810</v>
      </c>
      <c r="H57" s="6" t="s">
        <v>811</v>
      </c>
      <c r="I57" s="14"/>
    </row>
    <row r="58" spans="1:9" ht="35.1" customHeight="1">
      <c r="A58" s="3">
        <v>2056</v>
      </c>
      <c r="B58" s="4" t="s">
        <v>27</v>
      </c>
      <c r="C58" s="3" t="s">
        <v>1670</v>
      </c>
      <c r="D58" s="3" t="s">
        <v>1698</v>
      </c>
      <c r="E58" s="4" t="s">
        <v>480</v>
      </c>
      <c r="F58" s="4" t="s">
        <v>16</v>
      </c>
      <c r="G58" s="5" t="s">
        <v>1699</v>
      </c>
      <c r="H58" s="3" t="s">
        <v>1700</v>
      </c>
      <c r="I58" s="14"/>
    </row>
    <row r="59" spans="1:9" ht="35.1" customHeight="1">
      <c r="A59" s="3">
        <v>2057</v>
      </c>
      <c r="B59" s="4" t="s">
        <v>469</v>
      </c>
      <c r="C59" s="3" t="s">
        <v>1560</v>
      </c>
      <c r="D59" s="3" t="s">
        <v>1561</v>
      </c>
      <c r="E59" s="4" t="s">
        <v>480</v>
      </c>
      <c r="F59" s="4" t="s">
        <v>16</v>
      </c>
      <c r="G59" s="5" t="s">
        <v>1562</v>
      </c>
      <c r="H59" s="3" t="s">
        <v>1563</v>
      </c>
      <c r="I59" s="14"/>
    </row>
    <row r="60" spans="1:9" ht="35.1" customHeight="1">
      <c r="A60" s="3">
        <v>2058</v>
      </c>
      <c r="B60" s="13" t="s">
        <v>27</v>
      </c>
      <c r="C60" s="6" t="s">
        <v>43</v>
      </c>
      <c r="D60" s="15" t="s">
        <v>1481</v>
      </c>
      <c r="E60" s="6" t="s">
        <v>480</v>
      </c>
      <c r="F60" s="13" t="s">
        <v>16</v>
      </c>
      <c r="G60" s="12" t="s">
        <v>1482</v>
      </c>
      <c r="H60" s="6" t="s">
        <v>1483</v>
      </c>
      <c r="I60" s="14"/>
    </row>
    <row r="61" spans="1:9" ht="35.1" customHeight="1">
      <c r="A61" s="3">
        <v>2059</v>
      </c>
      <c r="B61" s="13" t="s">
        <v>27</v>
      </c>
      <c r="C61" s="6" t="s">
        <v>43</v>
      </c>
      <c r="D61" s="15" t="s">
        <v>1490</v>
      </c>
      <c r="E61" s="6" t="s">
        <v>480</v>
      </c>
      <c r="F61" s="13" t="s">
        <v>16</v>
      </c>
      <c r="G61" s="12" t="s">
        <v>1491</v>
      </c>
      <c r="H61" s="6" t="s">
        <v>1492</v>
      </c>
      <c r="I61" s="14"/>
    </row>
    <row r="62" spans="1:9" ht="35.1" customHeight="1">
      <c r="A62" s="3">
        <v>2060</v>
      </c>
      <c r="B62" s="13" t="s">
        <v>27</v>
      </c>
      <c r="C62" s="6" t="s">
        <v>43</v>
      </c>
      <c r="D62" s="15" t="s">
        <v>1498</v>
      </c>
      <c r="E62" s="6" t="s">
        <v>480</v>
      </c>
      <c r="F62" s="13" t="s">
        <v>16</v>
      </c>
      <c r="G62" s="12" t="s">
        <v>1499</v>
      </c>
      <c r="H62" s="6" t="s">
        <v>1500</v>
      </c>
      <c r="I62" s="14"/>
    </row>
    <row r="63" spans="1:9" ht="35.1" customHeight="1">
      <c r="A63" s="3">
        <v>2061</v>
      </c>
      <c r="B63" s="4" t="s">
        <v>27</v>
      </c>
      <c r="C63" s="3" t="s">
        <v>1670</v>
      </c>
      <c r="D63" s="3" t="s">
        <v>1689</v>
      </c>
      <c r="E63" s="4" t="s">
        <v>480</v>
      </c>
      <c r="F63" s="4" t="s">
        <v>16</v>
      </c>
      <c r="G63" s="5" t="s">
        <v>1690</v>
      </c>
      <c r="H63" s="3" t="s">
        <v>1691</v>
      </c>
      <c r="I63" s="14"/>
    </row>
    <row r="64" spans="1:9" ht="35.1" customHeight="1">
      <c r="A64" s="3">
        <v>2062</v>
      </c>
      <c r="B64" s="4" t="s">
        <v>27</v>
      </c>
      <c r="C64" s="3" t="s">
        <v>1670</v>
      </c>
      <c r="D64" s="3" t="s">
        <v>1692</v>
      </c>
      <c r="E64" s="4" t="s">
        <v>480</v>
      </c>
      <c r="F64" s="4" t="s">
        <v>16</v>
      </c>
      <c r="G64" s="5" t="s">
        <v>1693</v>
      </c>
      <c r="H64" s="3" t="s">
        <v>1694</v>
      </c>
      <c r="I64" s="14"/>
    </row>
    <row r="65" spans="1:9" ht="35.1" customHeight="1">
      <c r="A65" s="3">
        <v>2063</v>
      </c>
      <c r="B65" s="4" t="s">
        <v>60</v>
      </c>
      <c r="C65" s="3" t="s">
        <v>951</v>
      </c>
      <c r="D65" s="3" t="s">
        <v>952</v>
      </c>
      <c r="E65" s="4" t="s">
        <v>480</v>
      </c>
      <c r="F65" s="4" t="s">
        <v>16</v>
      </c>
      <c r="G65" s="5" t="s">
        <v>953</v>
      </c>
      <c r="H65" s="3" t="s">
        <v>954</v>
      </c>
      <c r="I65" s="14"/>
    </row>
    <row r="66" spans="1:9" ht="35.1" customHeight="1">
      <c r="A66" s="3">
        <v>2064</v>
      </c>
      <c r="B66" s="13" t="s">
        <v>27</v>
      </c>
      <c r="C66" s="6" t="s">
        <v>43</v>
      </c>
      <c r="D66" s="15" t="s">
        <v>1496</v>
      </c>
      <c r="E66" s="6" t="s">
        <v>480</v>
      </c>
      <c r="F66" s="13" t="s">
        <v>16</v>
      </c>
      <c r="G66" s="12" t="s">
        <v>1497</v>
      </c>
      <c r="H66" s="6" t="s">
        <v>1479</v>
      </c>
      <c r="I66" s="14"/>
    </row>
    <row r="67" spans="1:9" ht="35.1" customHeight="1">
      <c r="A67" s="3">
        <v>2065</v>
      </c>
      <c r="B67" s="4" t="s">
        <v>60</v>
      </c>
      <c r="C67" s="3" t="s">
        <v>1875</v>
      </c>
      <c r="D67" s="3" t="s">
        <v>1876</v>
      </c>
      <c r="E67" s="4" t="s">
        <v>480</v>
      </c>
      <c r="F67" s="4" t="s">
        <v>16</v>
      </c>
      <c r="G67" s="5" t="s">
        <v>1877</v>
      </c>
      <c r="H67" s="3" t="s">
        <v>1878</v>
      </c>
      <c r="I67" s="14"/>
    </row>
    <row r="68" spans="1:9" ht="35.1" customHeight="1">
      <c r="A68" s="3">
        <v>2066</v>
      </c>
      <c r="B68" s="13" t="s">
        <v>27</v>
      </c>
      <c r="C68" s="6" t="s">
        <v>43</v>
      </c>
      <c r="D68" s="15" t="s">
        <v>1484</v>
      </c>
      <c r="E68" s="6" t="s">
        <v>480</v>
      </c>
      <c r="F68" s="13" t="s">
        <v>16</v>
      </c>
      <c r="G68" s="12" t="s">
        <v>1485</v>
      </c>
      <c r="H68" s="6" t="s">
        <v>360</v>
      </c>
      <c r="I68" s="14"/>
    </row>
    <row r="69" spans="1:9" ht="35.1" customHeight="1">
      <c r="A69" s="3">
        <v>2067</v>
      </c>
      <c r="B69" s="4" t="s">
        <v>60</v>
      </c>
      <c r="C69" s="3" t="s">
        <v>901</v>
      </c>
      <c r="D69" s="3" t="s">
        <v>902</v>
      </c>
      <c r="E69" s="4" t="s">
        <v>480</v>
      </c>
      <c r="F69" s="4" t="s">
        <v>16</v>
      </c>
      <c r="G69" s="5" t="s">
        <v>903</v>
      </c>
      <c r="H69" s="3" t="s">
        <v>904</v>
      </c>
      <c r="I69" s="14"/>
    </row>
    <row r="70" spans="1:9" ht="35.1" customHeight="1">
      <c r="A70" s="3">
        <v>2068</v>
      </c>
      <c r="B70" s="4" t="s">
        <v>48</v>
      </c>
      <c r="C70" s="3" t="s">
        <v>1843</v>
      </c>
      <c r="D70" s="3" t="s">
        <v>1852</v>
      </c>
      <c r="E70" s="4" t="s">
        <v>480</v>
      </c>
      <c r="F70" s="4" t="s">
        <v>16</v>
      </c>
      <c r="G70" s="5" t="s">
        <v>1853</v>
      </c>
      <c r="H70" s="3" t="s">
        <v>1844</v>
      </c>
      <c r="I70" s="14"/>
    </row>
    <row r="71" spans="1:9" ht="35.1" customHeight="1">
      <c r="A71" s="3">
        <v>2069</v>
      </c>
      <c r="B71" s="4" t="s">
        <v>27</v>
      </c>
      <c r="C71" s="3" t="s">
        <v>216</v>
      </c>
      <c r="D71" s="3" t="s">
        <v>1665</v>
      </c>
      <c r="E71" s="4" t="s">
        <v>480</v>
      </c>
      <c r="F71" s="4" t="s">
        <v>16</v>
      </c>
      <c r="G71" s="5" t="s">
        <v>1666</v>
      </c>
      <c r="H71" s="3" t="s">
        <v>1667</v>
      </c>
      <c r="I71" s="14"/>
    </row>
    <row r="72" spans="1:9" ht="35.1" customHeight="1">
      <c r="A72" s="3">
        <v>2070</v>
      </c>
      <c r="B72" s="4" t="s">
        <v>170</v>
      </c>
      <c r="C72" s="3" t="s">
        <v>1572</v>
      </c>
      <c r="D72" s="6" t="s">
        <v>1586</v>
      </c>
      <c r="E72" s="4" t="s">
        <v>480</v>
      </c>
      <c r="F72" s="4" t="s">
        <v>16</v>
      </c>
      <c r="G72" s="12" t="s">
        <v>1587</v>
      </c>
      <c r="H72" s="6" t="s">
        <v>1584</v>
      </c>
      <c r="I72" s="14"/>
    </row>
    <row r="73" spans="1:9" ht="35.1" customHeight="1">
      <c r="A73" s="3">
        <v>2071</v>
      </c>
      <c r="B73" s="4" t="s">
        <v>27</v>
      </c>
      <c r="C73" s="3" t="s">
        <v>1376</v>
      </c>
      <c r="D73" s="3" t="s">
        <v>1377</v>
      </c>
      <c r="E73" s="4" t="s">
        <v>480</v>
      </c>
      <c r="F73" s="4" t="s">
        <v>16</v>
      </c>
      <c r="G73" s="5" t="s">
        <v>1378</v>
      </c>
      <c r="H73" s="3" t="s">
        <v>1379</v>
      </c>
      <c r="I73" s="14"/>
    </row>
    <row r="74" spans="1:9" ht="35.1" customHeight="1">
      <c r="A74" s="3">
        <v>2072</v>
      </c>
      <c r="B74" s="4" t="s">
        <v>60</v>
      </c>
      <c r="C74" s="13" t="s">
        <v>131</v>
      </c>
      <c r="D74" s="3" t="s">
        <v>1543</v>
      </c>
      <c r="E74" s="4" t="s">
        <v>480</v>
      </c>
      <c r="F74" s="4" t="s">
        <v>16</v>
      </c>
      <c r="G74" s="5" t="s">
        <v>1378</v>
      </c>
      <c r="H74" s="3" t="s">
        <v>134</v>
      </c>
      <c r="I74" s="14"/>
    </row>
    <row r="75" spans="1:9" ht="35.1" customHeight="1">
      <c r="A75" s="3">
        <v>2073</v>
      </c>
      <c r="B75" s="13" t="s">
        <v>170</v>
      </c>
      <c r="C75" s="6" t="s">
        <v>203</v>
      </c>
      <c r="D75" s="6" t="s">
        <v>1735</v>
      </c>
      <c r="E75" s="13" t="s">
        <v>480</v>
      </c>
      <c r="F75" s="13" t="s">
        <v>16</v>
      </c>
      <c r="G75" s="12" t="s">
        <v>1378</v>
      </c>
      <c r="H75" s="6" t="s">
        <v>1728</v>
      </c>
      <c r="I75" s="14"/>
    </row>
    <row r="76" spans="1:9" ht="35.1" customHeight="1">
      <c r="A76" s="3">
        <v>2074</v>
      </c>
      <c r="B76" s="21" t="s">
        <v>27</v>
      </c>
      <c r="C76" s="7" t="s">
        <v>1858</v>
      </c>
      <c r="D76" s="7" t="s">
        <v>1862</v>
      </c>
      <c r="E76" s="21" t="s">
        <v>480</v>
      </c>
      <c r="F76" s="21" t="s">
        <v>16</v>
      </c>
      <c r="G76" s="8" t="s">
        <v>1863</v>
      </c>
      <c r="H76" s="7" t="s">
        <v>1864</v>
      </c>
      <c r="I76" s="14"/>
    </row>
    <row r="77" spans="1:9" ht="35.1" customHeight="1">
      <c r="A77" s="3">
        <v>2075</v>
      </c>
      <c r="B77" s="4" t="s">
        <v>27</v>
      </c>
      <c r="C77" s="3" t="s">
        <v>1417</v>
      </c>
      <c r="D77" s="3" t="s">
        <v>1440</v>
      </c>
      <c r="E77" s="4" t="s">
        <v>480</v>
      </c>
      <c r="F77" s="4" t="s">
        <v>16</v>
      </c>
      <c r="G77" s="5" t="s">
        <v>1441</v>
      </c>
      <c r="H77" s="3" t="s">
        <v>1442</v>
      </c>
      <c r="I77" s="14"/>
    </row>
    <row r="78" spans="1:9" ht="35.1" customHeight="1">
      <c r="A78" s="3">
        <v>2076</v>
      </c>
      <c r="B78" s="4" t="s">
        <v>27</v>
      </c>
      <c r="C78" s="3" t="s">
        <v>1701</v>
      </c>
      <c r="D78" s="3" t="s">
        <v>1706</v>
      </c>
      <c r="E78" s="4" t="s">
        <v>480</v>
      </c>
      <c r="F78" s="4" t="s">
        <v>16</v>
      </c>
      <c r="G78" s="5" t="s">
        <v>1707</v>
      </c>
      <c r="H78" s="3" t="s">
        <v>1702</v>
      </c>
      <c r="I78" s="14"/>
    </row>
    <row r="79" spans="1:9" ht="35.1" customHeight="1">
      <c r="A79" s="3">
        <v>2077</v>
      </c>
      <c r="B79" s="13" t="s">
        <v>1455</v>
      </c>
      <c r="C79" s="6" t="s">
        <v>1972</v>
      </c>
      <c r="D79" s="6" t="s">
        <v>1997</v>
      </c>
      <c r="E79" s="13" t="s">
        <v>480</v>
      </c>
      <c r="F79" s="13" t="s">
        <v>16</v>
      </c>
      <c r="G79" s="12" t="s">
        <v>1998</v>
      </c>
      <c r="H79" s="6" t="s">
        <v>83</v>
      </c>
      <c r="I79" s="14"/>
    </row>
    <row r="80" spans="1:9" ht="35.1" customHeight="1">
      <c r="A80" s="3">
        <v>2078</v>
      </c>
      <c r="B80" s="13" t="s">
        <v>170</v>
      </c>
      <c r="C80" s="6" t="s">
        <v>203</v>
      </c>
      <c r="D80" s="6" t="s">
        <v>1724</v>
      </c>
      <c r="E80" s="13" t="s">
        <v>480</v>
      </c>
      <c r="F80" s="13" t="s">
        <v>16</v>
      </c>
      <c r="G80" s="12" t="s">
        <v>1725</v>
      </c>
      <c r="H80" s="6" t="s">
        <v>1719</v>
      </c>
      <c r="I80" s="14"/>
    </row>
    <row r="81" spans="1:9" ht="35.1" customHeight="1">
      <c r="A81" s="3">
        <v>2079</v>
      </c>
      <c r="B81" s="4" t="s">
        <v>27</v>
      </c>
      <c r="C81" s="3" t="s">
        <v>278</v>
      </c>
      <c r="D81" s="3" t="s">
        <v>1127</v>
      </c>
      <c r="E81" s="4" t="s">
        <v>480</v>
      </c>
      <c r="F81" s="4" t="s">
        <v>16</v>
      </c>
      <c r="G81" s="5" t="s">
        <v>280</v>
      </c>
      <c r="H81" s="3" t="s">
        <v>1123</v>
      </c>
      <c r="I81" s="14"/>
    </row>
    <row r="82" spans="1:9" ht="35.1" customHeight="1">
      <c r="A82" s="3">
        <v>2080</v>
      </c>
      <c r="B82" s="4" t="s">
        <v>469</v>
      </c>
      <c r="C82" s="3" t="s">
        <v>531</v>
      </c>
      <c r="D82" s="3" t="s">
        <v>547</v>
      </c>
      <c r="E82" s="4" t="s">
        <v>480</v>
      </c>
      <c r="F82" s="4" t="s">
        <v>16</v>
      </c>
      <c r="G82" s="5" t="s">
        <v>548</v>
      </c>
      <c r="H82" s="3" t="s">
        <v>549</v>
      </c>
      <c r="I82" s="14"/>
    </row>
    <row r="83" spans="1:9" ht="35.1" customHeight="1">
      <c r="A83" s="3">
        <v>2081</v>
      </c>
      <c r="B83" s="4" t="s">
        <v>60</v>
      </c>
      <c r="C83" s="13" t="s">
        <v>131</v>
      </c>
      <c r="D83" s="3" t="s">
        <v>1537</v>
      </c>
      <c r="E83" s="4" t="s">
        <v>480</v>
      </c>
      <c r="F83" s="4" t="s">
        <v>16</v>
      </c>
      <c r="G83" s="5" t="s">
        <v>1538</v>
      </c>
      <c r="H83" s="3" t="s">
        <v>134</v>
      </c>
      <c r="I83" s="14"/>
    </row>
    <row r="84" spans="1:9" ht="35.1" customHeight="1">
      <c r="A84" s="3">
        <v>2082</v>
      </c>
      <c r="B84" s="4" t="s">
        <v>469</v>
      </c>
      <c r="C84" s="3" t="s">
        <v>531</v>
      </c>
      <c r="D84" s="3" t="s">
        <v>545</v>
      </c>
      <c r="E84" s="4" t="s">
        <v>480</v>
      </c>
      <c r="F84" s="4" t="s">
        <v>16</v>
      </c>
      <c r="G84" s="5" t="s">
        <v>546</v>
      </c>
      <c r="H84" s="3" t="s">
        <v>536</v>
      </c>
      <c r="I84" s="14"/>
    </row>
    <row r="85" spans="1:9" ht="35.1" customHeight="1">
      <c r="A85" s="3">
        <v>2083</v>
      </c>
      <c r="B85" s="13" t="s">
        <v>170</v>
      </c>
      <c r="C85" s="6" t="s">
        <v>203</v>
      </c>
      <c r="D85" s="6" t="s">
        <v>1717</v>
      </c>
      <c r="E85" s="13" t="s">
        <v>480</v>
      </c>
      <c r="F85" s="13" t="s">
        <v>16</v>
      </c>
      <c r="G85" s="12" t="s">
        <v>1718</v>
      </c>
      <c r="H85" s="6" t="s">
        <v>1719</v>
      </c>
      <c r="I85" s="14"/>
    </row>
    <row r="86" spans="1:9" ht="35.1" customHeight="1">
      <c r="A86" s="3">
        <v>2084</v>
      </c>
      <c r="B86" s="4" t="s">
        <v>469</v>
      </c>
      <c r="C86" s="3" t="s">
        <v>531</v>
      </c>
      <c r="D86" s="3" t="s">
        <v>539</v>
      </c>
      <c r="E86" s="4" t="s">
        <v>480</v>
      </c>
      <c r="F86" s="4" t="s">
        <v>16</v>
      </c>
      <c r="G86" s="5" t="s">
        <v>540</v>
      </c>
      <c r="H86" s="3" t="s">
        <v>541</v>
      </c>
      <c r="I86" s="14"/>
    </row>
    <row r="87" spans="1:9" ht="35.1" customHeight="1">
      <c r="A87" s="3">
        <v>2085</v>
      </c>
      <c r="B87" s="4" t="s">
        <v>27</v>
      </c>
      <c r="C87" s="3" t="s">
        <v>278</v>
      </c>
      <c r="D87" s="3" t="s">
        <v>1115</v>
      </c>
      <c r="E87" s="4" t="s">
        <v>480</v>
      </c>
      <c r="F87" s="4" t="s">
        <v>16</v>
      </c>
      <c r="G87" s="5" t="s">
        <v>1116</v>
      </c>
      <c r="H87" s="3" t="s">
        <v>188</v>
      </c>
      <c r="I87" s="14"/>
    </row>
    <row r="88" spans="1:9" ht="35.1" customHeight="1">
      <c r="A88" s="3">
        <v>2086</v>
      </c>
      <c r="B88" s="4" t="s">
        <v>27</v>
      </c>
      <c r="C88" s="3" t="s">
        <v>1333</v>
      </c>
      <c r="D88" s="3" t="s">
        <v>1353</v>
      </c>
      <c r="E88" s="3" t="s">
        <v>480</v>
      </c>
      <c r="F88" s="3" t="s">
        <v>16</v>
      </c>
      <c r="G88" s="5" t="s">
        <v>1354</v>
      </c>
      <c r="H88" s="3" t="s">
        <v>1336</v>
      </c>
      <c r="I88" s="14"/>
    </row>
    <row r="89" spans="1:9" ht="35.1" customHeight="1">
      <c r="A89" s="3">
        <v>2087</v>
      </c>
      <c r="B89" s="13" t="s">
        <v>170</v>
      </c>
      <c r="C89" s="3" t="s">
        <v>1930</v>
      </c>
      <c r="D89" s="6" t="s">
        <v>1934</v>
      </c>
      <c r="E89" s="4" t="s">
        <v>480</v>
      </c>
      <c r="F89" s="4" t="s">
        <v>16</v>
      </c>
      <c r="G89" s="12" t="s">
        <v>1935</v>
      </c>
      <c r="H89" s="3" t="s">
        <v>1933</v>
      </c>
      <c r="I89" s="14"/>
    </row>
    <row r="90" spans="1:9" ht="35.1" customHeight="1">
      <c r="A90" s="3">
        <v>2088</v>
      </c>
      <c r="B90" s="13" t="s">
        <v>170</v>
      </c>
      <c r="C90" s="6" t="s">
        <v>873</v>
      </c>
      <c r="D90" s="6" t="s">
        <v>878</v>
      </c>
      <c r="E90" s="4" t="s">
        <v>480</v>
      </c>
      <c r="F90" s="13" t="s">
        <v>16</v>
      </c>
      <c r="G90" s="12" t="s">
        <v>879</v>
      </c>
      <c r="H90" s="6" t="s">
        <v>880</v>
      </c>
      <c r="I90" s="14"/>
    </row>
    <row r="91" spans="1:9" ht="35.1" customHeight="1">
      <c r="A91" s="3">
        <v>2089</v>
      </c>
      <c r="B91" s="13" t="s">
        <v>1455</v>
      </c>
      <c r="C91" s="6" t="s">
        <v>1972</v>
      </c>
      <c r="D91" s="6" t="s">
        <v>1982</v>
      </c>
      <c r="E91" s="13" t="s">
        <v>480</v>
      </c>
      <c r="F91" s="13" t="s">
        <v>16</v>
      </c>
      <c r="G91" s="12" t="s">
        <v>1983</v>
      </c>
      <c r="H91" s="6" t="s">
        <v>1984</v>
      </c>
      <c r="I91" s="14"/>
    </row>
    <row r="92" spans="1:9" ht="35.1" customHeight="1">
      <c r="A92" s="3">
        <v>2090</v>
      </c>
      <c r="B92" s="4" t="s">
        <v>27</v>
      </c>
      <c r="C92" s="13" t="s">
        <v>780</v>
      </c>
      <c r="D92" s="3" t="s">
        <v>784</v>
      </c>
      <c r="E92" s="4" t="s">
        <v>480</v>
      </c>
      <c r="F92" s="4" t="s">
        <v>16</v>
      </c>
      <c r="G92" s="5" t="s">
        <v>785</v>
      </c>
      <c r="H92" s="3" t="s">
        <v>783</v>
      </c>
      <c r="I92" s="14"/>
    </row>
    <row r="93" spans="1:9" ht="35.1" customHeight="1">
      <c r="A93" s="3">
        <v>2091</v>
      </c>
      <c r="B93" s="13" t="s">
        <v>27</v>
      </c>
      <c r="C93" s="6" t="s">
        <v>564</v>
      </c>
      <c r="D93" s="6" t="s">
        <v>565</v>
      </c>
      <c r="E93" s="4" t="s">
        <v>480</v>
      </c>
      <c r="F93" s="4" t="s">
        <v>16</v>
      </c>
      <c r="G93" s="12" t="s">
        <v>566</v>
      </c>
      <c r="H93" s="6" t="s">
        <v>567</v>
      </c>
      <c r="I93" s="14"/>
    </row>
    <row r="94" spans="1:9" ht="35.1" customHeight="1">
      <c r="A94" s="3">
        <v>2092</v>
      </c>
      <c r="B94" s="4" t="s">
        <v>27</v>
      </c>
      <c r="C94" s="3" t="s">
        <v>278</v>
      </c>
      <c r="D94" s="3" t="s">
        <v>1119</v>
      </c>
      <c r="E94" s="4" t="s">
        <v>480</v>
      </c>
      <c r="F94" s="4" t="s">
        <v>16</v>
      </c>
      <c r="G94" s="5" t="s">
        <v>1120</v>
      </c>
      <c r="H94" s="3" t="s">
        <v>188</v>
      </c>
      <c r="I94" s="14"/>
    </row>
    <row r="95" spans="1:9" ht="35.1" customHeight="1">
      <c r="A95" s="3">
        <v>2093</v>
      </c>
      <c r="B95" s="13" t="s">
        <v>170</v>
      </c>
      <c r="C95" s="6" t="s">
        <v>203</v>
      </c>
      <c r="D95" s="6" t="s">
        <v>1736</v>
      </c>
      <c r="E95" s="13" t="s">
        <v>480</v>
      </c>
      <c r="F95" s="13" t="s">
        <v>16</v>
      </c>
      <c r="G95" s="12" t="s">
        <v>1737</v>
      </c>
      <c r="H95" s="6" t="s">
        <v>1719</v>
      </c>
      <c r="I95" s="14"/>
    </row>
    <row r="96" spans="1:9" ht="35.1" customHeight="1">
      <c r="A96" s="3">
        <v>2094</v>
      </c>
      <c r="B96" s="4" t="s">
        <v>60</v>
      </c>
      <c r="C96" s="13" t="s">
        <v>131</v>
      </c>
      <c r="D96" s="3" t="s">
        <v>1539</v>
      </c>
      <c r="E96" s="4" t="s">
        <v>480</v>
      </c>
      <c r="F96" s="4" t="s">
        <v>16</v>
      </c>
      <c r="G96" s="5" t="s">
        <v>1540</v>
      </c>
      <c r="H96" s="3" t="s">
        <v>134</v>
      </c>
      <c r="I96" s="14"/>
    </row>
    <row r="97" spans="1:9" ht="35.1" customHeight="1">
      <c r="A97" s="3">
        <v>2095</v>
      </c>
      <c r="B97" s="4" t="s">
        <v>27</v>
      </c>
      <c r="C97" s="4" t="s">
        <v>1080</v>
      </c>
      <c r="D97" s="3" t="s">
        <v>1089</v>
      </c>
      <c r="E97" s="4" t="s">
        <v>480</v>
      </c>
      <c r="F97" s="4" t="s">
        <v>16</v>
      </c>
      <c r="G97" s="5" t="s">
        <v>1090</v>
      </c>
      <c r="H97" s="3" t="s">
        <v>1091</v>
      </c>
      <c r="I97" s="14"/>
    </row>
    <row r="98" spans="1:9" ht="35.1" customHeight="1">
      <c r="A98" s="3">
        <v>2096</v>
      </c>
      <c r="B98" s="4" t="s">
        <v>27</v>
      </c>
      <c r="C98" s="3" t="s">
        <v>1417</v>
      </c>
      <c r="D98" s="3" t="s">
        <v>1453</v>
      </c>
      <c r="E98" s="4" t="s">
        <v>480</v>
      </c>
      <c r="F98" s="4" t="s">
        <v>16</v>
      </c>
      <c r="G98" s="5" t="s">
        <v>1454</v>
      </c>
      <c r="H98" s="3" t="s">
        <v>1420</v>
      </c>
      <c r="I98" s="14"/>
    </row>
    <row r="99" spans="1:9" ht="35.1" customHeight="1">
      <c r="A99" s="3">
        <v>2097</v>
      </c>
      <c r="B99" s="4" t="s">
        <v>27</v>
      </c>
      <c r="C99" s="3" t="s">
        <v>1918</v>
      </c>
      <c r="D99" s="3" t="s">
        <v>1927</v>
      </c>
      <c r="E99" s="4" t="s">
        <v>480</v>
      </c>
      <c r="F99" s="4" t="s">
        <v>16</v>
      </c>
      <c r="G99" s="5" t="s">
        <v>1928</v>
      </c>
      <c r="H99" s="3" t="s">
        <v>1929</v>
      </c>
      <c r="I99" s="14"/>
    </row>
    <row r="100" spans="1:9" ht="35.1" customHeight="1">
      <c r="A100" s="3">
        <v>2098</v>
      </c>
      <c r="B100" s="4" t="s">
        <v>170</v>
      </c>
      <c r="C100" s="3" t="s">
        <v>1572</v>
      </c>
      <c r="D100" s="6" t="s">
        <v>1576</v>
      </c>
      <c r="E100" s="4" t="s">
        <v>480</v>
      </c>
      <c r="F100" s="4" t="s">
        <v>16</v>
      </c>
      <c r="G100" s="12" t="s">
        <v>1577</v>
      </c>
      <c r="H100" s="6" t="s">
        <v>1578</v>
      </c>
      <c r="I100" s="14"/>
    </row>
    <row r="101" spans="1:9" ht="35.1" customHeight="1">
      <c r="A101" s="3">
        <v>2099</v>
      </c>
      <c r="B101" s="4" t="s">
        <v>27</v>
      </c>
      <c r="C101" s="3" t="s">
        <v>957</v>
      </c>
      <c r="D101" s="3" t="s">
        <v>980</v>
      </c>
      <c r="E101" s="4" t="s">
        <v>480</v>
      </c>
      <c r="F101" s="4" t="s">
        <v>16</v>
      </c>
      <c r="G101" s="5" t="s">
        <v>981</v>
      </c>
      <c r="H101" s="3" t="s">
        <v>963</v>
      </c>
      <c r="I101" s="14"/>
    </row>
    <row r="102" spans="1:9" ht="35.1" customHeight="1">
      <c r="A102" s="3">
        <v>2100</v>
      </c>
      <c r="B102" s="4" t="s">
        <v>27</v>
      </c>
      <c r="C102" s="3" t="s">
        <v>957</v>
      </c>
      <c r="D102" s="3" t="s">
        <v>978</v>
      </c>
      <c r="E102" s="4" t="s">
        <v>480</v>
      </c>
      <c r="F102" s="4" t="s">
        <v>16</v>
      </c>
      <c r="G102" s="5" t="s">
        <v>979</v>
      </c>
      <c r="H102" s="3" t="s">
        <v>963</v>
      </c>
      <c r="I102" s="14"/>
    </row>
    <row r="103" spans="1:9" ht="35.1" customHeight="1">
      <c r="A103" s="3">
        <v>2101</v>
      </c>
      <c r="B103" s="13" t="s">
        <v>170</v>
      </c>
      <c r="C103" s="6" t="s">
        <v>203</v>
      </c>
      <c r="D103" s="6" t="s">
        <v>1731</v>
      </c>
      <c r="E103" s="13" t="s">
        <v>480</v>
      </c>
      <c r="F103" s="13" t="s">
        <v>16</v>
      </c>
      <c r="G103" s="5" t="s">
        <v>1732</v>
      </c>
      <c r="H103" s="6" t="s">
        <v>1728</v>
      </c>
      <c r="I103" s="14"/>
    </row>
    <row r="104" spans="1:9" ht="35.1" customHeight="1">
      <c r="A104" s="3">
        <v>2102</v>
      </c>
      <c r="B104" s="4" t="s">
        <v>469</v>
      </c>
      <c r="C104" s="3" t="s">
        <v>1104</v>
      </c>
      <c r="D104" s="3" t="s">
        <v>1111</v>
      </c>
      <c r="E104" s="4" t="s">
        <v>480</v>
      </c>
      <c r="F104" s="4" t="s">
        <v>16</v>
      </c>
      <c r="G104" s="5" t="s">
        <v>1112</v>
      </c>
      <c r="H104" s="3" t="s">
        <v>1110</v>
      </c>
      <c r="I104" s="14"/>
    </row>
    <row r="105" spans="1:9" ht="35.1" customHeight="1">
      <c r="A105" s="3">
        <v>2103</v>
      </c>
      <c r="B105" s="13" t="s">
        <v>170</v>
      </c>
      <c r="C105" s="6" t="s">
        <v>873</v>
      </c>
      <c r="D105" s="6" t="s">
        <v>876</v>
      </c>
      <c r="E105" s="4" t="s">
        <v>480</v>
      </c>
      <c r="F105" s="13" t="s">
        <v>16</v>
      </c>
      <c r="G105" s="12" t="s">
        <v>875</v>
      </c>
      <c r="H105" s="6" t="s">
        <v>877</v>
      </c>
      <c r="I105" s="14"/>
    </row>
    <row r="106" spans="1:9" ht="35.1" customHeight="1">
      <c r="A106" s="3">
        <v>2104</v>
      </c>
      <c r="B106" s="4" t="s">
        <v>27</v>
      </c>
      <c r="C106" s="3" t="s">
        <v>1951</v>
      </c>
      <c r="D106" s="3" t="s">
        <v>1955</v>
      </c>
      <c r="E106" s="4" t="s">
        <v>480</v>
      </c>
      <c r="F106" s="4" t="s">
        <v>16</v>
      </c>
      <c r="G106" s="5" t="s">
        <v>1956</v>
      </c>
      <c r="H106" s="3" t="s">
        <v>1954</v>
      </c>
      <c r="I106" s="14"/>
    </row>
    <row r="107" spans="1:9" ht="35.1" customHeight="1">
      <c r="A107" s="3">
        <v>2105</v>
      </c>
      <c r="B107" s="4" t="s">
        <v>60</v>
      </c>
      <c r="C107" s="13" t="s">
        <v>131</v>
      </c>
      <c r="D107" s="3" t="s">
        <v>1546</v>
      </c>
      <c r="E107" s="4" t="s">
        <v>480</v>
      </c>
      <c r="F107" s="4" t="s">
        <v>16</v>
      </c>
      <c r="G107" s="5" t="s">
        <v>1547</v>
      </c>
      <c r="H107" s="3" t="s">
        <v>134</v>
      </c>
      <c r="I107" s="14"/>
    </row>
    <row r="108" spans="1:9" ht="35.1" customHeight="1">
      <c r="A108" s="3">
        <v>2106</v>
      </c>
      <c r="B108" s="4" t="s">
        <v>27</v>
      </c>
      <c r="C108" s="3" t="s">
        <v>1417</v>
      </c>
      <c r="D108" s="3" t="s">
        <v>1426</v>
      </c>
      <c r="E108" s="4" t="s">
        <v>480</v>
      </c>
      <c r="F108" s="4" t="s">
        <v>16</v>
      </c>
      <c r="G108" s="5" t="s">
        <v>1427</v>
      </c>
      <c r="H108" s="3" t="s">
        <v>1428</v>
      </c>
      <c r="I108" s="14"/>
    </row>
    <row r="109" spans="1:9" ht="35.1" customHeight="1">
      <c r="A109" s="3">
        <v>2107</v>
      </c>
      <c r="B109" s="4" t="s">
        <v>27</v>
      </c>
      <c r="C109" s="3" t="s">
        <v>671</v>
      </c>
      <c r="D109" s="6" t="s">
        <v>674</v>
      </c>
      <c r="E109" s="4" t="s">
        <v>480</v>
      </c>
      <c r="F109" s="4" t="s">
        <v>16</v>
      </c>
      <c r="G109" s="5" t="s">
        <v>675</v>
      </c>
      <c r="H109" s="3" t="s">
        <v>676</v>
      </c>
      <c r="I109" s="14"/>
    </row>
    <row r="110" spans="1:9" ht="35.1" customHeight="1">
      <c r="A110" s="3">
        <v>2108</v>
      </c>
      <c r="B110" s="4" t="s">
        <v>27</v>
      </c>
      <c r="C110" s="3" t="s">
        <v>1701</v>
      </c>
      <c r="D110" s="3" t="s">
        <v>1704</v>
      </c>
      <c r="E110" s="4" t="s">
        <v>480</v>
      </c>
      <c r="F110" s="4" t="s">
        <v>16</v>
      </c>
      <c r="G110" s="5" t="s">
        <v>1705</v>
      </c>
      <c r="H110" s="3" t="s">
        <v>1702</v>
      </c>
      <c r="I110" s="14"/>
    </row>
    <row r="111" spans="1:9" ht="35.1" customHeight="1">
      <c r="A111" s="3">
        <v>2109</v>
      </c>
      <c r="B111" s="4" t="s">
        <v>27</v>
      </c>
      <c r="C111" s="13" t="s">
        <v>780</v>
      </c>
      <c r="D111" s="3" t="s">
        <v>781</v>
      </c>
      <c r="E111" s="4" t="s">
        <v>480</v>
      </c>
      <c r="F111" s="4" t="s">
        <v>16</v>
      </c>
      <c r="G111" s="12" t="s">
        <v>782</v>
      </c>
      <c r="H111" s="3" t="s">
        <v>783</v>
      </c>
      <c r="I111" s="14"/>
    </row>
    <row r="112" spans="1:9" ht="35.1" customHeight="1">
      <c r="A112" s="3">
        <v>2110</v>
      </c>
      <c r="B112" s="4" t="s">
        <v>60</v>
      </c>
      <c r="C112" s="3" t="s">
        <v>791</v>
      </c>
      <c r="D112" s="3" t="s">
        <v>792</v>
      </c>
      <c r="E112" s="4" t="s">
        <v>480</v>
      </c>
      <c r="F112" s="4" t="s">
        <v>16</v>
      </c>
      <c r="G112" s="5" t="s">
        <v>793</v>
      </c>
      <c r="H112" s="3" t="s">
        <v>794</v>
      </c>
      <c r="I112" s="14"/>
    </row>
    <row r="113" spans="1:9" ht="35.1" customHeight="1">
      <c r="A113" s="3">
        <v>2111</v>
      </c>
      <c r="B113" s="4" t="s">
        <v>27</v>
      </c>
      <c r="C113" s="3" t="s">
        <v>278</v>
      </c>
      <c r="D113" s="3" t="s">
        <v>1117</v>
      </c>
      <c r="E113" s="4" t="s">
        <v>480</v>
      </c>
      <c r="F113" s="4" t="s">
        <v>16</v>
      </c>
      <c r="G113" s="5" t="s">
        <v>1118</v>
      </c>
      <c r="H113" s="3" t="s">
        <v>188</v>
      </c>
      <c r="I113" s="14"/>
    </row>
    <row r="114" spans="1:9" ht="35.1" customHeight="1">
      <c r="A114" s="3">
        <v>2112</v>
      </c>
      <c r="B114" s="4" t="s">
        <v>27</v>
      </c>
      <c r="C114" s="3" t="s">
        <v>1918</v>
      </c>
      <c r="D114" s="3" t="s">
        <v>1921</v>
      </c>
      <c r="E114" s="4" t="s">
        <v>480</v>
      </c>
      <c r="F114" s="4" t="s">
        <v>16</v>
      </c>
      <c r="G114" s="5" t="s">
        <v>1922</v>
      </c>
      <c r="H114" s="3" t="s">
        <v>1923</v>
      </c>
      <c r="I114" s="14"/>
    </row>
    <row r="115" spans="1:9" ht="35.1" customHeight="1">
      <c r="A115" s="3">
        <v>2113</v>
      </c>
      <c r="B115" s="4" t="s">
        <v>27</v>
      </c>
      <c r="C115" s="3" t="s">
        <v>1918</v>
      </c>
      <c r="D115" s="3" t="s">
        <v>1924</v>
      </c>
      <c r="E115" s="4" t="s">
        <v>480</v>
      </c>
      <c r="F115" s="4" t="s">
        <v>16</v>
      </c>
      <c r="G115" s="5" t="s">
        <v>1925</v>
      </c>
      <c r="H115" s="3" t="s">
        <v>1926</v>
      </c>
      <c r="I115" s="14"/>
    </row>
    <row r="116" spans="1:9" ht="35.1" customHeight="1">
      <c r="A116" s="3">
        <v>2114</v>
      </c>
      <c r="B116" s="4" t="s">
        <v>27</v>
      </c>
      <c r="C116" s="3" t="s">
        <v>1784</v>
      </c>
      <c r="D116" s="3" t="s">
        <v>1802</v>
      </c>
      <c r="E116" s="4" t="s">
        <v>480</v>
      </c>
      <c r="F116" s="4" t="s">
        <v>16</v>
      </c>
      <c r="G116" s="5" t="s">
        <v>1803</v>
      </c>
      <c r="H116" s="3" t="s">
        <v>1804</v>
      </c>
      <c r="I116" s="14"/>
    </row>
    <row r="117" spans="1:9" ht="35.1" customHeight="1">
      <c r="A117" s="3">
        <v>2115</v>
      </c>
      <c r="B117" s="4" t="s">
        <v>27</v>
      </c>
      <c r="C117" s="3" t="s">
        <v>1784</v>
      </c>
      <c r="D117" s="3" t="s">
        <v>1798</v>
      </c>
      <c r="E117" s="4" t="s">
        <v>480</v>
      </c>
      <c r="F117" s="4" t="s">
        <v>16</v>
      </c>
      <c r="G117" s="5" t="s">
        <v>1799</v>
      </c>
      <c r="H117" s="3" t="s">
        <v>1800</v>
      </c>
      <c r="I117" s="14"/>
    </row>
    <row r="118" spans="1:9" ht="35.1" customHeight="1">
      <c r="A118" s="3">
        <v>2116</v>
      </c>
      <c r="B118" s="4" t="s">
        <v>475</v>
      </c>
      <c r="C118" s="3" t="s">
        <v>476</v>
      </c>
      <c r="D118" s="3" t="s">
        <v>484</v>
      </c>
      <c r="E118" s="4" t="s">
        <v>480</v>
      </c>
      <c r="F118" s="4" t="s">
        <v>16</v>
      </c>
      <c r="G118" s="5" t="s">
        <v>485</v>
      </c>
      <c r="H118" s="3" t="s">
        <v>477</v>
      </c>
      <c r="I118" s="14"/>
    </row>
    <row r="119" spans="1:9" ht="35.1" customHeight="1">
      <c r="A119" s="3">
        <v>2117</v>
      </c>
      <c r="B119" s="13" t="s">
        <v>27</v>
      </c>
      <c r="C119" s="3" t="s">
        <v>1417</v>
      </c>
      <c r="D119" s="3" t="s">
        <v>1432</v>
      </c>
      <c r="E119" s="4" t="s">
        <v>480</v>
      </c>
      <c r="F119" s="4" t="s">
        <v>16</v>
      </c>
      <c r="G119" s="5" t="s">
        <v>1433</v>
      </c>
      <c r="H119" s="3" t="s">
        <v>1434</v>
      </c>
      <c r="I119" s="14"/>
    </row>
    <row r="120" spans="1:9" ht="35.1" customHeight="1">
      <c r="A120" s="3">
        <v>2118</v>
      </c>
      <c r="B120" s="17" t="s">
        <v>27</v>
      </c>
      <c r="C120" s="18" t="s">
        <v>157</v>
      </c>
      <c r="D120" s="18" t="s">
        <v>1230</v>
      </c>
      <c r="E120" s="17" t="s">
        <v>480</v>
      </c>
      <c r="F120" s="17" t="s">
        <v>16</v>
      </c>
      <c r="G120" s="19" t="s">
        <v>1231</v>
      </c>
      <c r="H120" s="18" t="s">
        <v>160</v>
      </c>
      <c r="I120" s="14"/>
    </row>
    <row r="121" spans="1:9" ht="35.1" customHeight="1">
      <c r="A121" s="3">
        <v>2119</v>
      </c>
      <c r="B121" s="17" t="s">
        <v>27</v>
      </c>
      <c r="C121" s="18" t="s">
        <v>157</v>
      </c>
      <c r="D121" s="18" t="s">
        <v>1234</v>
      </c>
      <c r="E121" s="17" t="s">
        <v>480</v>
      </c>
      <c r="F121" s="17" t="s">
        <v>16</v>
      </c>
      <c r="G121" s="19" t="s">
        <v>1235</v>
      </c>
      <c r="H121" s="18" t="s">
        <v>160</v>
      </c>
      <c r="I121" s="14"/>
    </row>
    <row r="122" spans="1:9" ht="35.1" customHeight="1">
      <c r="A122" s="3">
        <v>2120</v>
      </c>
      <c r="B122" s="13" t="s">
        <v>1455</v>
      </c>
      <c r="C122" s="6" t="s">
        <v>1972</v>
      </c>
      <c r="D122" s="6" t="s">
        <v>1985</v>
      </c>
      <c r="E122" s="13" t="s">
        <v>480</v>
      </c>
      <c r="F122" s="13" t="s">
        <v>16</v>
      </c>
      <c r="G122" s="12" t="s">
        <v>1986</v>
      </c>
      <c r="H122" s="6" t="s">
        <v>83</v>
      </c>
      <c r="I122" s="14"/>
    </row>
    <row r="123" spans="1:9" ht="35.1" customHeight="1">
      <c r="A123" s="3">
        <v>2121</v>
      </c>
      <c r="B123" s="4" t="s">
        <v>27</v>
      </c>
      <c r="C123" s="3" t="s">
        <v>1250</v>
      </c>
      <c r="D123" s="3" t="s">
        <v>1263</v>
      </c>
      <c r="E123" s="4" t="s">
        <v>480</v>
      </c>
      <c r="F123" s="4" t="s">
        <v>16</v>
      </c>
      <c r="G123" s="5" t="s">
        <v>1264</v>
      </c>
      <c r="H123" s="3" t="s">
        <v>1253</v>
      </c>
      <c r="I123" s="14"/>
    </row>
    <row r="124" spans="1:9" ht="35.1" customHeight="1">
      <c r="A124" s="3">
        <v>2122</v>
      </c>
      <c r="B124" s="4" t="s">
        <v>27</v>
      </c>
      <c r="C124" s="3" t="s">
        <v>1761</v>
      </c>
      <c r="D124" s="3" t="s">
        <v>1768</v>
      </c>
      <c r="E124" s="4" t="s">
        <v>480</v>
      </c>
      <c r="F124" s="4" t="s">
        <v>16</v>
      </c>
      <c r="G124" s="5" t="s">
        <v>1769</v>
      </c>
      <c r="H124" s="3" t="s">
        <v>1770</v>
      </c>
      <c r="I124" s="14"/>
    </row>
    <row r="125" spans="1:9" ht="35.1" customHeight="1">
      <c r="A125" s="3">
        <v>2123</v>
      </c>
      <c r="B125" s="4" t="s">
        <v>170</v>
      </c>
      <c r="C125" s="3" t="s">
        <v>1771</v>
      </c>
      <c r="D125" s="3" t="s">
        <v>1772</v>
      </c>
      <c r="E125" s="4" t="s">
        <v>480</v>
      </c>
      <c r="F125" s="4" t="s">
        <v>16</v>
      </c>
      <c r="G125" s="5" t="s">
        <v>1773</v>
      </c>
      <c r="H125" s="3" t="s">
        <v>1774</v>
      </c>
      <c r="I125" s="14"/>
    </row>
    <row r="126" spans="1:9" ht="35.1" customHeight="1">
      <c r="A126" s="3">
        <v>2124</v>
      </c>
      <c r="B126" s="13" t="s">
        <v>170</v>
      </c>
      <c r="C126" s="6" t="s">
        <v>1366</v>
      </c>
      <c r="D126" s="6" t="s">
        <v>1367</v>
      </c>
      <c r="E126" s="13" t="s">
        <v>480</v>
      </c>
      <c r="F126" s="13" t="s">
        <v>16</v>
      </c>
      <c r="G126" s="12" t="s">
        <v>1368</v>
      </c>
      <c r="H126" s="6" t="s">
        <v>1369</v>
      </c>
      <c r="I126" s="14"/>
    </row>
    <row r="127" spans="1:9" ht="35.1" customHeight="1">
      <c r="A127" s="3">
        <v>2125</v>
      </c>
      <c r="B127" s="4" t="s">
        <v>21</v>
      </c>
      <c r="C127" s="3" t="s">
        <v>22</v>
      </c>
      <c r="D127" s="7" t="s">
        <v>574</v>
      </c>
      <c r="E127" s="4" t="s">
        <v>480</v>
      </c>
      <c r="F127" s="4" t="s">
        <v>16</v>
      </c>
      <c r="G127" s="5" t="s">
        <v>575</v>
      </c>
      <c r="H127" s="3" t="s">
        <v>25</v>
      </c>
      <c r="I127" s="14"/>
    </row>
    <row r="128" spans="1:9" ht="35.1" customHeight="1">
      <c r="A128" s="3">
        <v>2126</v>
      </c>
      <c r="B128" s="4" t="s">
        <v>469</v>
      </c>
      <c r="C128" s="3" t="s">
        <v>1104</v>
      </c>
      <c r="D128" s="3" t="s">
        <v>1105</v>
      </c>
      <c r="E128" s="4" t="s">
        <v>480</v>
      </c>
      <c r="F128" s="4" t="s">
        <v>16</v>
      </c>
      <c r="G128" s="5" t="s">
        <v>1106</v>
      </c>
      <c r="H128" s="3" t="s">
        <v>1107</v>
      </c>
      <c r="I128" s="14"/>
    </row>
    <row r="129" spans="1:9" ht="35.1" customHeight="1">
      <c r="A129" s="3">
        <v>2127</v>
      </c>
      <c r="B129" s="4" t="s">
        <v>27</v>
      </c>
      <c r="C129" s="3" t="s">
        <v>1250</v>
      </c>
      <c r="D129" s="3" t="s">
        <v>1254</v>
      </c>
      <c r="E129" s="4" t="s">
        <v>480</v>
      </c>
      <c r="F129" s="4" t="s">
        <v>16</v>
      </c>
      <c r="G129" s="5" t="s">
        <v>1255</v>
      </c>
      <c r="H129" s="3" t="s">
        <v>1256</v>
      </c>
      <c r="I129" s="14"/>
    </row>
    <row r="130" spans="1:9" ht="35.1" customHeight="1">
      <c r="A130" s="3">
        <v>2128</v>
      </c>
      <c r="B130" s="4" t="s">
        <v>469</v>
      </c>
      <c r="C130" s="3" t="s">
        <v>531</v>
      </c>
      <c r="D130" s="3" t="s">
        <v>542</v>
      </c>
      <c r="E130" s="4" t="s">
        <v>480</v>
      </c>
      <c r="F130" s="4" t="s">
        <v>16</v>
      </c>
      <c r="G130" s="5" t="s">
        <v>543</v>
      </c>
      <c r="H130" s="3" t="s">
        <v>544</v>
      </c>
      <c r="I130" s="14"/>
    </row>
    <row r="131" spans="1:9" ht="35.1" customHeight="1">
      <c r="A131" s="3">
        <v>2129</v>
      </c>
      <c r="B131" s="9" t="s">
        <v>27</v>
      </c>
      <c r="C131" s="10" t="s">
        <v>141</v>
      </c>
      <c r="D131" s="10" t="s">
        <v>2048</v>
      </c>
      <c r="E131" s="9" t="s">
        <v>480</v>
      </c>
      <c r="F131" s="9" t="s">
        <v>16</v>
      </c>
      <c r="G131" s="11" t="s">
        <v>2049</v>
      </c>
      <c r="H131" s="10" t="s">
        <v>2031</v>
      </c>
      <c r="I131" s="14"/>
    </row>
    <row r="132" spans="1:9" ht="35.1" customHeight="1">
      <c r="A132" s="3">
        <v>2130</v>
      </c>
      <c r="B132" s="4" t="s">
        <v>475</v>
      </c>
      <c r="C132" s="3" t="s">
        <v>1515</v>
      </c>
      <c r="D132" s="3" t="s">
        <v>1521</v>
      </c>
      <c r="E132" s="4" t="s">
        <v>480</v>
      </c>
      <c r="F132" s="4" t="s">
        <v>16</v>
      </c>
      <c r="G132" s="5" t="s">
        <v>1522</v>
      </c>
      <c r="H132" s="6" t="s">
        <v>1518</v>
      </c>
      <c r="I132" s="14"/>
    </row>
    <row r="133" spans="1:9" ht="35.1" customHeight="1">
      <c r="A133" s="3">
        <v>2132</v>
      </c>
      <c r="B133" s="4" t="s">
        <v>475</v>
      </c>
      <c r="C133" s="3" t="s">
        <v>1515</v>
      </c>
      <c r="D133" s="3" t="s">
        <v>1516</v>
      </c>
      <c r="E133" s="4" t="s">
        <v>480</v>
      </c>
      <c r="F133" s="4" t="s">
        <v>16</v>
      </c>
      <c r="G133" s="5" t="s">
        <v>1517</v>
      </c>
      <c r="H133" s="6" t="s">
        <v>1518</v>
      </c>
      <c r="I133" s="14"/>
    </row>
    <row r="134" spans="1:9" ht="35.1" customHeight="1">
      <c r="A134" s="3">
        <v>2133</v>
      </c>
      <c r="B134" s="4" t="s">
        <v>170</v>
      </c>
      <c r="C134" s="3" t="s">
        <v>1771</v>
      </c>
      <c r="D134" s="3" t="s">
        <v>1775</v>
      </c>
      <c r="E134" s="4" t="s">
        <v>480</v>
      </c>
      <c r="F134" s="4" t="s">
        <v>16</v>
      </c>
      <c r="G134" s="5" t="s">
        <v>1776</v>
      </c>
      <c r="H134" s="3" t="s">
        <v>1774</v>
      </c>
      <c r="I134" s="14"/>
    </row>
    <row r="135" spans="1:9" ht="35.1" customHeight="1">
      <c r="A135" s="3">
        <v>2134</v>
      </c>
      <c r="B135" s="4" t="s">
        <v>27</v>
      </c>
      <c r="C135" s="3" t="s">
        <v>216</v>
      </c>
      <c r="D135" s="3" t="s">
        <v>1651</v>
      </c>
      <c r="E135" s="4" t="s">
        <v>480</v>
      </c>
      <c r="F135" s="4" t="s">
        <v>16</v>
      </c>
      <c r="G135" s="5" t="s">
        <v>1652</v>
      </c>
      <c r="H135" s="3" t="s">
        <v>1653</v>
      </c>
      <c r="I135" s="14"/>
    </row>
    <row r="136" spans="1:9" ht="35.1" customHeight="1">
      <c r="A136" s="3">
        <v>2135</v>
      </c>
      <c r="B136" s="4" t="s">
        <v>27</v>
      </c>
      <c r="C136" s="13" t="s">
        <v>922</v>
      </c>
      <c r="D136" s="6" t="s">
        <v>931</v>
      </c>
      <c r="E136" s="4" t="s">
        <v>480</v>
      </c>
      <c r="F136" s="4" t="s">
        <v>16</v>
      </c>
      <c r="G136" s="12" t="s">
        <v>932</v>
      </c>
      <c r="H136" s="6" t="s">
        <v>933</v>
      </c>
      <c r="I136" s="14"/>
    </row>
    <row r="137" spans="1:9" ht="35.1" customHeight="1">
      <c r="A137" s="3">
        <v>2136</v>
      </c>
      <c r="B137" s="3" t="s">
        <v>27</v>
      </c>
      <c r="C137" s="3" t="s">
        <v>1333</v>
      </c>
      <c r="D137" s="3" t="s">
        <v>1355</v>
      </c>
      <c r="E137" s="3" t="s">
        <v>480</v>
      </c>
      <c r="F137" s="3" t="s">
        <v>16</v>
      </c>
      <c r="G137" s="5" t="s">
        <v>1356</v>
      </c>
      <c r="H137" s="3" t="s">
        <v>1336</v>
      </c>
      <c r="I137" s="14"/>
    </row>
    <row r="138" spans="1:9" ht="35.1" customHeight="1">
      <c r="A138" s="3">
        <v>2137</v>
      </c>
      <c r="B138" s="4" t="s">
        <v>27</v>
      </c>
      <c r="C138" s="3" t="s">
        <v>1670</v>
      </c>
      <c r="D138" s="3" t="s">
        <v>1671</v>
      </c>
      <c r="E138" s="4" t="s">
        <v>480</v>
      </c>
      <c r="F138" s="4" t="s">
        <v>16</v>
      </c>
      <c r="G138" s="5" t="s">
        <v>1672</v>
      </c>
      <c r="H138" s="3" t="s">
        <v>1673</v>
      </c>
      <c r="I138" s="14"/>
    </row>
    <row r="139" spans="1:9" ht="35.1" customHeight="1">
      <c r="A139" s="3">
        <v>2138</v>
      </c>
      <c r="B139" s="4" t="s">
        <v>27</v>
      </c>
      <c r="C139" s="3" t="s">
        <v>1761</v>
      </c>
      <c r="D139" s="3" t="s">
        <v>1766</v>
      </c>
      <c r="E139" s="4" t="s">
        <v>480</v>
      </c>
      <c r="F139" s="4" t="s">
        <v>16</v>
      </c>
      <c r="G139" s="5" t="s">
        <v>1767</v>
      </c>
      <c r="H139" s="3" t="s">
        <v>1764</v>
      </c>
      <c r="I139" s="14"/>
    </row>
    <row r="140" spans="1:9" ht="35.1" customHeight="1">
      <c r="A140" s="3">
        <v>2139</v>
      </c>
      <c r="B140" s="4" t="s">
        <v>27</v>
      </c>
      <c r="C140" s="3" t="s">
        <v>216</v>
      </c>
      <c r="D140" s="3" t="s">
        <v>1656</v>
      </c>
      <c r="E140" s="4" t="s">
        <v>480</v>
      </c>
      <c r="F140" s="4" t="s">
        <v>16</v>
      </c>
      <c r="G140" s="5" t="s">
        <v>1657</v>
      </c>
      <c r="H140" s="3" t="s">
        <v>1658</v>
      </c>
      <c r="I140" s="14"/>
    </row>
    <row r="141" spans="1:9" ht="35.1" customHeight="1">
      <c r="A141" s="3">
        <v>2140</v>
      </c>
      <c r="B141" s="4" t="s">
        <v>48</v>
      </c>
      <c r="C141" s="3" t="s">
        <v>1843</v>
      </c>
      <c r="D141" s="3" t="s">
        <v>1846</v>
      </c>
      <c r="E141" s="4" t="s">
        <v>480</v>
      </c>
      <c r="F141" s="4" t="s">
        <v>16</v>
      </c>
      <c r="G141" s="5" t="s">
        <v>1847</v>
      </c>
      <c r="H141" s="3" t="s">
        <v>1848</v>
      </c>
      <c r="I141" s="14"/>
    </row>
    <row r="142" spans="1:9" ht="35.1" customHeight="1">
      <c r="A142" s="3">
        <v>2141</v>
      </c>
      <c r="B142" s="4" t="s">
        <v>27</v>
      </c>
      <c r="C142" s="3" t="s">
        <v>1417</v>
      </c>
      <c r="D142" s="6" t="s">
        <v>1445</v>
      </c>
      <c r="E142" s="4" t="s">
        <v>480</v>
      </c>
      <c r="F142" s="4" t="s">
        <v>16</v>
      </c>
      <c r="G142" s="5" t="s">
        <v>1446</v>
      </c>
      <c r="H142" s="3" t="s">
        <v>1447</v>
      </c>
      <c r="I142" s="14"/>
    </row>
    <row r="143" spans="1:9" ht="35.1" customHeight="1">
      <c r="A143" s="3">
        <v>2142</v>
      </c>
      <c r="B143" s="4" t="s">
        <v>48</v>
      </c>
      <c r="C143" s="3" t="s">
        <v>1843</v>
      </c>
      <c r="D143" s="3" t="s">
        <v>1849</v>
      </c>
      <c r="E143" s="4" t="s">
        <v>480</v>
      </c>
      <c r="F143" s="4" t="s">
        <v>16</v>
      </c>
      <c r="G143" s="5" t="s">
        <v>1850</v>
      </c>
      <c r="H143" s="3" t="s">
        <v>1851</v>
      </c>
      <c r="I143" s="14"/>
    </row>
    <row r="144" spans="1:9" ht="35.1" customHeight="1">
      <c r="A144" s="3">
        <v>2143</v>
      </c>
      <c r="B144" s="4" t="s">
        <v>27</v>
      </c>
      <c r="C144" s="3" t="s">
        <v>216</v>
      </c>
      <c r="D144" s="3" t="s">
        <v>1648</v>
      </c>
      <c r="E144" s="4" t="s">
        <v>480</v>
      </c>
      <c r="F144" s="4" t="s">
        <v>16</v>
      </c>
      <c r="G144" s="5" t="s">
        <v>1649</v>
      </c>
      <c r="H144" s="3" t="s">
        <v>1650</v>
      </c>
      <c r="I144" s="14"/>
    </row>
    <row r="145" spans="1:9" ht="35.1" customHeight="1">
      <c r="A145" s="3">
        <v>2144</v>
      </c>
      <c r="B145" s="4" t="s">
        <v>21</v>
      </c>
      <c r="C145" s="3" t="s">
        <v>22</v>
      </c>
      <c r="D145" s="3" t="s">
        <v>576</v>
      </c>
      <c r="E145" s="4" t="s">
        <v>480</v>
      </c>
      <c r="F145" s="4" t="s">
        <v>16</v>
      </c>
      <c r="G145" s="5" t="s">
        <v>577</v>
      </c>
      <c r="H145" s="3" t="s">
        <v>25</v>
      </c>
      <c r="I145" s="14"/>
    </row>
    <row r="146" spans="1:9" ht="35.1" customHeight="1">
      <c r="A146" s="3">
        <v>2145</v>
      </c>
      <c r="B146" s="4" t="s">
        <v>27</v>
      </c>
      <c r="C146" s="3" t="s">
        <v>216</v>
      </c>
      <c r="D146" s="3" t="s">
        <v>1659</v>
      </c>
      <c r="E146" s="4" t="s">
        <v>480</v>
      </c>
      <c r="F146" s="4" t="s">
        <v>16</v>
      </c>
      <c r="G146" s="5" t="s">
        <v>1660</v>
      </c>
      <c r="H146" s="3" t="s">
        <v>1661</v>
      </c>
      <c r="I146" s="14"/>
    </row>
    <row r="147" spans="1:9" ht="35.1" customHeight="1">
      <c r="A147" s="3">
        <v>2146</v>
      </c>
      <c r="B147" s="4" t="s">
        <v>27</v>
      </c>
      <c r="C147" s="3" t="s">
        <v>326</v>
      </c>
      <c r="D147" s="3" t="s">
        <v>1141</v>
      </c>
      <c r="E147" s="4" t="s">
        <v>480</v>
      </c>
      <c r="F147" s="4" t="s">
        <v>16</v>
      </c>
      <c r="G147" s="5" t="s">
        <v>1142</v>
      </c>
      <c r="H147" s="3" t="s">
        <v>1143</v>
      </c>
      <c r="I147" s="14"/>
    </row>
    <row r="148" spans="1:9" ht="35.1" customHeight="1">
      <c r="A148" s="3">
        <v>2147</v>
      </c>
      <c r="B148" s="4" t="s">
        <v>27</v>
      </c>
      <c r="C148" s="3" t="s">
        <v>1951</v>
      </c>
      <c r="D148" s="3" t="s">
        <v>1952</v>
      </c>
      <c r="E148" s="4" t="s">
        <v>480</v>
      </c>
      <c r="F148" s="4" t="s">
        <v>16</v>
      </c>
      <c r="G148" s="5" t="s">
        <v>1953</v>
      </c>
      <c r="H148" s="3" t="s">
        <v>1954</v>
      </c>
      <c r="I148" s="14"/>
    </row>
    <row r="149" spans="1:9" ht="35.1" customHeight="1">
      <c r="A149" s="3">
        <v>2148</v>
      </c>
      <c r="B149" s="4" t="s">
        <v>27</v>
      </c>
      <c r="C149" s="3" t="s">
        <v>1333</v>
      </c>
      <c r="D149" s="3" t="s">
        <v>1350</v>
      </c>
      <c r="E149" s="3" t="s">
        <v>480</v>
      </c>
      <c r="F149" s="3" t="s">
        <v>16</v>
      </c>
      <c r="G149" s="5" t="s">
        <v>1351</v>
      </c>
      <c r="H149" s="3" t="s">
        <v>1352</v>
      </c>
      <c r="I149" s="14"/>
    </row>
    <row r="150" spans="1:9" ht="35.1" customHeight="1">
      <c r="A150" s="3">
        <v>2149</v>
      </c>
      <c r="B150" s="13" t="s">
        <v>1455</v>
      </c>
      <c r="C150" s="6" t="s">
        <v>1972</v>
      </c>
      <c r="D150" s="6" t="s">
        <v>1992</v>
      </c>
      <c r="E150" s="13" t="s">
        <v>480</v>
      </c>
      <c r="F150" s="13" t="s">
        <v>16</v>
      </c>
      <c r="G150" s="12" t="s">
        <v>1993</v>
      </c>
      <c r="H150" s="6" t="s">
        <v>1989</v>
      </c>
      <c r="I150" s="14"/>
    </row>
    <row r="151" spans="1:9" ht="35.1" customHeight="1">
      <c r="A151" s="3">
        <v>2150</v>
      </c>
      <c r="B151" s="4" t="s">
        <v>54</v>
      </c>
      <c r="C151" s="3" t="s">
        <v>527</v>
      </c>
      <c r="D151" s="3" t="s">
        <v>528</v>
      </c>
      <c r="E151" s="4" t="s">
        <v>480</v>
      </c>
      <c r="F151" s="4" t="s">
        <v>16</v>
      </c>
      <c r="G151" s="5" t="s">
        <v>529</v>
      </c>
      <c r="H151" s="3" t="s">
        <v>530</v>
      </c>
      <c r="I151" s="14"/>
    </row>
    <row r="152" spans="1:9" ht="35.1" customHeight="1">
      <c r="A152" s="3">
        <v>2151</v>
      </c>
      <c r="B152" s="4" t="s">
        <v>27</v>
      </c>
      <c r="C152" s="3" t="s">
        <v>1250</v>
      </c>
      <c r="D152" s="3" t="s">
        <v>1260</v>
      </c>
      <c r="E152" s="4" t="s">
        <v>480</v>
      </c>
      <c r="F152" s="4" t="s">
        <v>16</v>
      </c>
      <c r="G152" s="5" t="s">
        <v>1261</v>
      </c>
      <c r="H152" s="3" t="s">
        <v>1262</v>
      </c>
      <c r="I152" s="14"/>
    </row>
    <row r="153" spans="1:9" ht="35.1" customHeight="1">
      <c r="A153" s="3">
        <v>2152</v>
      </c>
      <c r="B153" s="4" t="s">
        <v>27</v>
      </c>
      <c r="C153" s="3" t="s">
        <v>1333</v>
      </c>
      <c r="D153" s="3" t="s">
        <v>1344</v>
      </c>
      <c r="E153" s="3" t="s">
        <v>480</v>
      </c>
      <c r="F153" s="3" t="s">
        <v>16</v>
      </c>
      <c r="G153" s="5" t="s">
        <v>1345</v>
      </c>
      <c r="H153" s="3" t="s">
        <v>1346</v>
      </c>
      <c r="I153" s="14"/>
    </row>
    <row r="154" spans="1:9" ht="35.1" customHeight="1">
      <c r="A154" s="3">
        <v>2153</v>
      </c>
      <c r="B154" s="4" t="s">
        <v>27</v>
      </c>
      <c r="C154" s="3" t="s">
        <v>216</v>
      </c>
      <c r="D154" s="3" t="s">
        <v>1663</v>
      </c>
      <c r="E154" s="4" t="s">
        <v>480</v>
      </c>
      <c r="F154" s="4" t="s">
        <v>16</v>
      </c>
      <c r="G154" s="5" t="s">
        <v>1640</v>
      </c>
      <c r="H154" s="3" t="s">
        <v>1639</v>
      </c>
      <c r="I154" s="14"/>
    </row>
    <row r="155" spans="1:9" ht="35.1" customHeight="1">
      <c r="A155" s="3">
        <v>2154</v>
      </c>
      <c r="B155" s="4" t="s">
        <v>48</v>
      </c>
      <c r="C155" s="3" t="s">
        <v>1843</v>
      </c>
      <c r="D155" s="3" t="s">
        <v>1854</v>
      </c>
      <c r="E155" s="4" t="s">
        <v>480</v>
      </c>
      <c r="F155" s="4" t="s">
        <v>16</v>
      </c>
      <c r="G155" s="5" t="s">
        <v>1855</v>
      </c>
      <c r="H155" s="3" t="s">
        <v>1848</v>
      </c>
      <c r="I155" s="14"/>
    </row>
    <row r="156" spans="1:9" ht="35.1" customHeight="1">
      <c r="A156" s="3">
        <v>2155</v>
      </c>
      <c r="B156" s="4" t="s">
        <v>27</v>
      </c>
      <c r="C156" s="3" t="s">
        <v>278</v>
      </c>
      <c r="D156" s="3" t="s">
        <v>1128</v>
      </c>
      <c r="E156" s="4" t="s">
        <v>480</v>
      </c>
      <c r="F156" s="4" t="s">
        <v>16</v>
      </c>
      <c r="G156" s="5" t="s">
        <v>1129</v>
      </c>
      <c r="H156" s="3" t="s">
        <v>188</v>
      </c>
      <c r="I156" s="14"/>
    </row>
    <row r="157" spans="1:9" ht="35.1" customHeight="1">
      <c r="A157" s="3">
        <v>2156</v>
      </c>
      <c r="B157" s="13" t="s">
        <v>1455</v>
      </c>
      <c r="C157" s="6" t="s">
        <v>1972</v>
      </c>
      <c r="D157" s="6" t="s">
        <v>1979</v>
      </c>
      <c r="E157" s="13" t="s">
        <v>480</v>
      </c>
      <c r="F157" s="13" t="s">
        <v>16</v>
      </c>
      <c r="G157" s="12" t="s">
        <v>1980</v>
      </c>
      <c r="H157" s="6" t="s">
        <v>1981</v>
      </c>
      <c r="I157" s="14"/>
    </row>
    <row r="158" spans="1:9" ht="35.1" customHeight="1">
      <c r="A158" s="3">
        <v>2157</v>
      </c>
      <c r="B158" s="13" t="s">
        <v>21</v>
      </c>
      <c r="C158" s="6" t="s">
        <v>1599</v>
      </c>
      <c r="D158" s="6" t="s">
        <v>1600</v>
      </c>
      <c r="E158" s="6" t="s">
        <v>480</v>
      </c>
      <c r="F158" s="4" t="s">
        <v>16</v>
      </c>
      <c r="G158" s="12" t="s">
        <v>1601</v>
      </c>
      <c r="H158" s="6" t="s">
        <v>1602</v>
      </c>
      <c r="I158" s="14"/>
    </row>
    <row r="159" spans="1:9" ht="35.1" customHeight="1">
      <c r="A159" s="3">
        <v>2158</v>
      </c>
      <c r="B159" s="4" t="s">
        <v>27</v>
      </c>
      <c r="C159" s="13" t="s">
        <v>780</v>
      </c>
      <c r="D159" s="3" t="s">
        <v>788</v>
      </c>
      <c r="E159" s="4" t="s">
        <v>480</v>
      </c>
      <c r="F159" s="4" t="s">
        <v>16</v>
      </c>
      <c r="G159" s="5" t="s">
        <v>789</v>
      </c>
      <c r="H159" s="6" t="s">
        <v>790</v>
      </c>
      <c r="I159" s="14"/>
    </row>
    <row r="160" spans="1:9" ht="35.1" customHeight="1">
      <c r="A160" s="3">
        <v>2159</v>
      </c>
      <c r="B160" s="3" t="s">
        <v>27</v>
      </c>
      <c r="C160" s="3" t="s">
        <v>1564</v>
      </c>
      <c r="D160" s="3" t="s">
        <v>1565</v>
      </c>
      <c r="E160" s="3" t="s">
        <v>480</v>
      </c>
      <c r="F160" s="3" t="s">
        <v>16</v>
      </c>
      <c r="G160" s="5" t="s">
        <v>1566</v>
      </c>
      <c r="H160" s="3" t="s">
        <v>1567</v>
      </c>
      <c r="I160" s="14"/>
    </row>
    <row r="161" spans="1:9" ht="35.1" customHeight="1">
      <c r="A161" s="3">
        <v>2160</v>
      </c>
      <c r="B161" s="4" t="s">
        <v>21</v>
      </c>
      <c r="C161" s="3" t="s">
        <v>22</v>
      </c>
      <c r="D161" s="3" t="s">
        <v>572</v>
      </c>
      <c r="E161" s="4" t="s">
        <v>480</v>
      </c>
      <c r="F161" s="4" t="s">
        <v>16</v>
      </c>
      <c r="G161" s="5" t="s">
        <v>573</v>
      </c>
      <c r="H161" s="3" t="s">
        <v>25</v>
      </c>
      <c r="I161" s="14"/>
    </row>
    <row r="162" spans="1:9" ht="35.1" customHeight="1">
      <c r="A162" s="3">
        <v>2161</v>
      </c>
      <c r="B162" s="4" t="s">
        <v>54</v>
      </c>
      <c r="C162" s="3" t="s">
        <v>1046</v>
      </c>
      <c r="D162" s="3" t="s">
        <v>1047</v>
      </c>
      <c r="E162" s="4" t="s">
        <v>480</v>
      </c>
      <c r="F162" s="4" t="s">
        <v>16</v>
      </c>
      <c r="G162" s="5" t="s">
        <v>1048</v>
      </c>
      <c r="H162" s="3" t="s">
        <v>1049</v>
      </c>
      <c r="I162" s="14"/>
    </row>
    <row r="163" spans="1:9" ht="35.1" customHeight="1">
      <c r="A163" s="3">
        <v>2162</v>
      </c>
      <c r="B163" s="4" t="s">
        <v>21</v>
      </c>
      <c r="C163" s="3" t="s">
        <v>22</v>
      </c>
      <c r="D163" s="3" t="s">
        <v>570</v>
      </c>
      <c r="E163" s="4" t="s">
        <v>480</v>
      </c>
      <c r="F163" s="4" t="s">
        <v>16</v>
      </c>
      <c r="G163" s="5" t="s">
        <v>571</v>
      </c>
      <c r="H163" s="3" t="s">
        <v>25</v>
      </c>
      <c r="I163" s="14"/>
    </row>
    <row r="164" spans="1:9" ht="35.1" customHeight="1">
      <c r="A164" s="3">
        <v>2163</v>
      </c>
      <c r="B164" s="4" t="s">
        <v>170</v>
      </c>
      <c r="C164" s="3" t="s">
        <v>1930</v>
      </c>
      <c r="D164" s="3" t="s">
        <v>1936</v>
      </c>
      <c r="E164" s="4" t="s">
        <v>480</v>
      </c>
      <c r="F164" s="4" t="s">
        <v>16</v>
      </c>
      <c r="G164" s="5" t="s">
        <v>1937</v>
      </c>
      <c r="H164" s="3" t="s">
        <v>1933</v>
      </c>
      <c r="I164" s="14"/>
    </row>
    <row r="165" spans="1:9" ht="35.1" customHeight="1">
      <c r="A165" s="3">
        <v>2164</v>
      </c>
      <c r="B165" s="4" t="s">
        <v>170</v>
      </c>
      <c r="C165" s="3" t="s">
        <v>1388</v>
      </c>
      <c r="D165" s="3" t="s">
        <v>1393</v>
      </c>
      <c r="E165" s="4" t="s">
        <v>480</v>
      </c>
      <c r="F165" s="4" t="s">
        <v>16</v>
      </c>
      <c r="G165" s="5" t="s">
        <v>1394</v>
      </c>
      <c r="H165" s="3" t="s">
        <v>1395</v>
      </c>
      <c r="I165" s="14"/>
    </row>
    <row r="166" spans="1:9" ht="35.1" customHeight="1">
      <c r="A166" s="3">
        <v>2165</v>
      </c>
      <c r="B166" s="13" t="s">
        <v>27</v>
      </c>
      <c r="C166" s="6" t="s">
        <v>208</v>
      </c>
      <c r="D166" s="6" t="s">
        <v>1473</v>
      </c>
      <c r="E166" s="6" t="s">
        <v>480</v>
      </c>
      <c r="F166" s="13" t="s">
        <v>16</v>
      </c>
      <c r="G166" s="8" t="s">
        <v>1474</v>
      </c>
      <c r="H166" s="6" t="s">
        <v>1475</v>
      </c>
      <c r="I166" s="14"/>
    </row>
    <row r="167" spans="1:9" ht="35.1" customHeight="1">
      <c r="A167" s="3">
        <v>2166</v>
      </c>
      <c r="B167" s="4" t="s">
        <v>475</v>
      </c>
      <c r="C167" s="3" t="s">
        <v>476</v>
      </c>
      <c r="D167" s="3" t="s">
        <v>479</v>
      </c>
      <c r="E167" s="4" t="s">
        <v>480</v>
      </c>
      <c r="F167" s="4" t="s">
        <v>16</v>
      </c>
      <c r="G167" s="5" t="s">
        <v>481</v>
      </c>
      <c r="H167" s="3" t="s">
        <v>477</v>
      </c>
      <c r="I167" s="14"/>
    </row>
    <row r="168" spans="1:9" ht="35.1" customHeight="1">
      <c r="A168" s="3">
        <v>2167</v>
      </c>
      <c r="B168" s="4" t="s">
        <v>27</v>
      </c>
      <c r="C168" s="3" t="s">
        <v>957</v>
      </c>
      <c r="D168" s="3" t="s">
        <v>973</v>
      </c>
      <c r="E168" s="4" t="s">
        <v>480</v>
      </c>
      <c r="F168" s="4" t="s">
        <v>16</v>
      </c>
      <c r="G168" s="5" t="s">
        <v>974</v>
      </c>
      <c r="H168" s="6" t="s">
        <v>958</v>
      </c>
      <c r="I168" s="14"/>
    </row>
    <row r="169" spans="1:9" ht="35.1" customHeight="1">
      <c r="A169" s="3">
        <v>2168</v>
      </c>
      <c r="B169" s="13" t="s">
        <v>170</v>
      </c>
      <c r="C169" s="6" t="s">
        <v>203</v>
      </c>
      <c r="D169" s="6" t="s">
        <v>1720</v>
      </c>
      <c r="E169" s="13" t="s">
        <v>480</v>
      </c>
      <c r="F169" s="13" t="s">
        <v>16</v>
      </c>
      <c r="G169" s="12" t="s">
        <v>1721</v>
      </c>
      <c r="H169" s="6" t="s">
        <v>1719</v>
      </c>
      <c r="I169" s="14"/>
    </row>
    <row r="170" spans="1:9" ht="35.1" customHeight="1">
      <c r="A170" s="3">
        <v>2169</v>
      </c>
      <c r="B170" s="4" t="s">
        <v>27</v>
      </c>
      <c r="C170" s="3" t="s">
        <v>1333</v>
      </c>
      <c r="D170" s="3" t="s">
        <v>1347</v>
      </c>
      <c r="E170" s="3" t="s">
        <v>480</v>
      </c>
      <c r="F170" s="3" t="s">
        <v>16</v>
      </c>
      <c r="G170" s="5" t="s">
        <v>1348</v>
      </c>
      <c r="H170" s="3" t="s">
        <v>1349</v>
      </c>
      <c r="I170" s="14"/>
    </row>
    <row r="171" spans="1:9" ht="35.1" customHeight="1">
      <c r="A171" s="3">
        <v>2170</v>
      </c>
      <c r="B171" s="4" t="s">
        <v>694</v>
      </c>
      <c r="C171" s="3" t="s">
        <v>1005</v>
      </c>
      <c r="D171" s="3" t="s">
        <v>1006</v>
      </c>
      <c r="E171" s="4" t="s">
        <v>480</v>
      </c>
      <c r="F171" s="4" t="s">
        <v>16</v>
      </c>
      <c r="G171" s="5" t="s">
        <v>1007</v>
      </c>
      <c r="H171" s="3" t="s">
        <v>1008</v>
      </c>
      <c r="I171" s="14"/>
    </row>
    <row r="172" spans="1:9" ht="35.1" customHeight="1">
      <c r="A172" s="3">
        <v>2171</v>
      </c>
      <c r="B172" s="9" t="s">
        <v>27</v>
      </c>
      <c r="C172" s="10" t="s">
        <v>141</v>
      </c>
      <c r="D172" s="10" t="s">
        <v>2055</v>
      </c>
      <c r="E172" s="9" t="s">
        <v>480</v>
      </c>
      <c r="F172" s="9" t="s">
        <v>16</v>
      </c>
      <c r="G172" s="11" t="s">
        <v>2056</v>
      </c>
      <c r="H172" s="10" t="s">
        <v>2053</v>
      </c>
      <c r="I172" s="14"/>
    </row>
    <row r="173" spans="1:9" ht="35.1" customHeight="1">
      <c r="A173" s="3">
        <v>2172</v>
      </c>
      <c r="B173" s="4" t="s">
        <v>27</v>
      </c>
      <c r="C173" s="4" t="s">
        <v>1080</v>
      </c>
      <c r="D173" s="3" t="s">
        <v>1092</v>
      </c>
      <c r="E173" s="4" t="s">
        <v>480</v>
      </c>
      <c r="F173" s="4" t="s">
        <v>16</v>
      </c>
      <c r="G173" s="5" t="s">
        <v>1093</v>
      </c>
      <c r="H173" s="3" t="s">
        <v>1094</v>
      </c>
      <c r="I173" s="14"/>
    </row>
    <row r="174" spans="1:9" ht="35.1" customHeight="1">
      <c r="A174" s="3">
        <v>2173</v>
      </c>
      <c r="B174" s="4" t="s">
        <v>27</v>
      </c>
      <c r="C174" s="3" t="s">
        <v>1250</v>
      </c>
      <c r="D174" s="3" t="s">
        <v>1251</v>
      </c>
      <c r="E174" s="4" t="s">
        <v>480</v>
      </c>
      <c r="F174" s="4" t="s">
        <v>16</v>
      </c>
      <c r="G174" s="5" t="s">
        <v>1252</v>
      </c>
      <c r="H174" s="3" t="s">
        <v>1253</v>
      </c>
      <c r="I174" s="14"/>
    </row>
    <row r="175" spans="1:9" ht="35.1" customHeight="1">
      <c r="A175" s="3">
        <v>2174</v>
      </c>
      <c r="B175" s="4" t="s">
        <v>27</v>
      </c>
      <c r="C175" s="3" t="s">
        <v>1959</v>
      </c>
      <c r="D175" s="3" t="s">
        <v>1960</v>
      </c>
      <c r="E175" s="4" t="s">
        <v>480</v>
      </c>
      <c r="F175" s="4" t="s">
        <v>16</v>
      </c>
      <c r="G175" s="5" t="s">
        <v>1961</v>
      </c>
      <c r="H175" s="3" t="s">
        <v>1962</v>
      </c>
      <c r="I175" s="14"/>
    </row>
    <row r="176" spans="1:9" ht="35.1" customHeight="1">
      <c r="A176" s="3">
        <v>2175</v>
      </c>
      <c r="B176" s="9" t="s">
        <v>27</v>
      </c>
      <c r="C176" s="10" t="s">
        <v>141</v>
      </c>
      <c r="D176" s="10" t="s">
        <v>2051</v>
      </c>
      <c r="E176" s="9" t="s">
        <v>480</v>
      </c>
      <c r="F176" s="9" t="s">
        <v>16</v>
      </c>
      <c r="G176" s="11" t="s">
        <v>2052</v>
      </c>
      <c r="H176" s="10" t="s">
        <v>2053</v>
      </c>
      <c r="I176" s="14"/>
    </row>
    <row r="177" spans="1:9" ht="35.1" customHeight="1">
      <c r="A177" s="3">
        <v>2176</v>
      </c>
      <c r="B177" s="13" t="s">
        <v>1455</v>
      </c>
      <c r="C177" s="6" t="s">
        <v>1972</v>
      </c>
      <c r="D177" s="6" t="s">
        <v>1973</v>
      </c>
      <c r="E177" s="13" t="s">
        <v>480</v>
      </c>
      <c r="F177" s="13" t="s">
        <v>16</v>
      </c>
      <c r="G177" s="12" t="s">
        <v>1974</v>
      </c>
      <c r="H177" s="6" t="s">
        <v>1975</v>
      </c>
      <c r="I177" s="14"/>
    </row>
    <row r="178" spans="1:9" ht="35.1" customHeight="1">
      <c r="A178" s="3">
        <v>2177</v>
      </c>
      <c r="B178" s="4" t="s">
        <v>54</v>
      </c>
      <c r="C178" s="3" t="s">
        <v>890</v>
      </c>
      <c r="D178" s="3" t="s">
        <v>891</v>
      </c>
      <c r="E178" s="4" t="s">
        <v>480</v>
      </c>
      <c r="F178" s="4" t="s">
        <v>16</v>
      </c>
      <c r="G178" s="5" t="s">
        <v>892</v>
      </c>
      <c r="H178" s="3" t="s">
        <v>893</v>
      </c>
      <c r="I178" s="14"/>
    </row>
    <row r="179" spans="1:9" ht="35.1" customHeight="1">
      <c r="A179" s="3">
        <v>2178</v>
      </c>
      <c r="B179" s="9" t="s">
        <v>27</v>
      </c>
      <c r="C179" s="10" t="s">
        <v>141</v>
      </c>
      <c r="D179" s="10" t="s">
        <v>2057</v>
      </c>
      <c r="E179" s="9" t="s">
        <v>480</v>
      </c>
      <c r="F179" s="9" t="s">
        <v>16</v>
      </c>
      <c r="G179" s="11" t="s">
        <v>2058</v>
      </c>
      <c r="H179" s="10" t="s">
        <v>2053</v>
      </c>
      <c r="I179" s="14"/>
    </row>
    <row r="180" spans="1:9" ht="35.1" customHeight="1">
      <c r="A180" s="3">
        <v>2179</v>
      </c>
      <c r="B180" s="4" t="s">
        <v>27</v>
      </c>
      <c r="C180" s="3" t="s">
        <v>1959</v>
      </c>
      <c r="D180" s="3" t="s">
        <v>1960</v>
      </c>
      <c r="E180" s="4" t="s">
        <v>480</v>
      </c>
      <c r="F180" s="4" t="s">
        <v>16</v>
      </c>
      <c r="G180" s="5" t="s">
        <v>1963</v>
      </c>
      <c r="H180" s="3" t="s">
        <v>1962</v>
      </c>
      <c r="I180" s="14"/>
    </row>
    <row r="181" spans="1:9" ht="35.1" customHeight="1">
      <c r="A181" s="3">
        <v>2180</v>
      </c>
      <c r="B181" s="4" t="s">
        <v>27</v>
      </c>
      <c r="C181" s="3" t="s">
        <v>1959</v>
      </c>
      <c r="D181" s="3" t="s">
        <v>1960</v>
      </c>
      <c r="E181" s="4" t="s">
        <v>480</v>
      </c>
      <c r="F181" s="4" t="s">
        <v>16</v>
      </c>
      <c r="G181" s="5" t="s">
        <v>1964</v>
      </c>
      <c r="H181" s="3" t="s">
        <v>1962</v>
      </c>
      <c r="I181" s="14"/>
    </row>
    <row r="182" spans="1:9" ht="35.1" customHeight="1">
      <c r="A182" s="3">
        <v>2181</v>
      </c>
      <c r="B182" s="4" t="s">
        <v>27</v>
      </c>
      <c r="C182" s="3" t="s">
        <v>1959</v>
      </c>
      <c r="D182" s="3" t="s">
        <v>1965</v>
      </c>
      <c r="E182" s="4" t="s">
        <v>480</v>
      </c>
      <c r="F182" s="4" t="s">
        <v>16</v>
      </c>
      <c r="G182" s="5" t="s">
        <v>1966</v>
      </c>
      <c r="H182" s="3" t="s">
        <v>1962</v>
      </c>
      <c r="I182" s="14"/>
    </row>
    <row r="183" spans="1:9" ht="35.1" customHeight="1">
      <c r="A183" s="3">
        <v>2182</v>
      </c>
      <c r="B183" s="4" t="s">
        <v>54</v>
      </c>
      <c r="C183" s="3" t="s">
        <v>1046</v>
      </c>
      <c r="D183" s="3" t="s">
        <v>1050</v>
      </c>
      <c r="E183" s="4" t="s">
        <v>480</v>
      </c>
      <c r="F183" s="4" t="s">
        <v>16</v>
      </c>
      <c r="G183" s="5" t="s">
        <v>1051</v>
      </c>
      <c r="H183" s="3" t="s">
        <v>1052</v>
      </c>
      <c r="I183" s="14"/>
    </row>
    <row r="184" spans="1:9" ht="35.1" customHeight="1">
      <c r="A184" s="3">
        <v>2183</v>
      </c>
      <c r="B184" s="4" t="s">
        <v>469</v>
      </c>
      <c r="C184" s="3" t="s">
        <v>1588</v>
      </c>
      <c r="D184" s="3" t="s">
        <v>1592</v>
      </c>
      <c r="E184" s="4" t="s">
        <v>480</v>
      </c>
      <c r="F184" s="4" t="s">
        <v>16</v>
      </c>
      <c r="G184" s="5" t="s">
        <v>1593</v>
      </c>
      <c r="H184" s="3" t="s">
        <v>1594</v>
      </c>
      <c r="I184" s="14"/>
    </row>
    <row r="185" spans="1:9" ht="35.1" customHeight="1">
      <c r="A185" s="3">
        <v>2184</v>
      </c>
      <c r="B185" s="13" t="s">
        <v>27</v>
      </c>
      <c r="C185" s="3" t="s">
        <v>1417</v>
      </c>
      <c r="D185" s="6" t="s">
        <v>1429</v>
      </c>
      <c r="E185" s="13" t="s">
        <v>480</v>
      </c>
      <c r="F185" s="13" t="s">
        <v>16</v>
      </c>
      <c r="G185" s="12" t="s">
        <v>1430</v>
      </c>
      <c r="H185" s="6" t="s">
        <v>1431</v>
      </c>
      <c r="I185" s="14"/>
    </row>
    <row r="186" spans="1:9" ht="35.1" customHeight="1">
      <c r="A186" s="3">
        <v>2185</v>
      </c>
      <c r="B186" s="4" t="s">
        <v>170</v>
      </c>
      <c r="C186" s="3" t="s">
        <v>1572</v>
      </c>
      <c r="D186" s="3" t="s">
        <v>1573</v>
      </c>
      <c r="E186" s="4" t="s">
        <v>480</v>
      </c>
      <c r="F186" s="4" t="s">
        <v>16</v>
      </c>
      <c r="G186" s="12" t="s">
        <v>1574</v>
      </c>
      <c r="H186" s="6" t="s">
        <v>1575</v>
      </c>
      <c r="I186" s="14"/>
    </row>
    <row r="187" spans="1:9" ht="35.1" customHeight="1">
      <c r="A187" s="3">
        <v>2186</v>
      </c>
      <c r="B187" s="4" t="s">
        <v>475</v>
      </c>
      <c r="C187" s="3" t="s">
        <v>489</v>
      </c>
      <c r="D187" s="3" t="s">
        <v>502</v>
      </c>
      <c r="E187" s="4" t="s">
        <v>480</v>
      </c>
      <c r="F187" s="4" t="s">
        <v>16</v>
      </c>
      <c r="G187" s="5" t="s">
        <v>503</v>
      </c>
      <c r="H187" s="3" t="s">
        <v>493</v>
      </c>
      <c r="I187" s="14"/>
    </row>
    <row r="188" spans="1:9" ht="35.1" customHeight="1">
      <c r="A188" s="3">
        <v>2187</v>
      </c>
      <c r="B188" s="4" t="s">
        <v>27</v>
      </c>
      <c r="C188" s="3" t="s">
        <v>1250</v>
      </c>
      <c r="D188" s="3" t="s">
        <v>1257</v>
      </c>
      <c r="E188" s="4" t="s">
        <v>480</v>
      </c>
      <c r="F188" s="4" t="s">
        <v>16</v>
      </c>
      <c r="G188" s="5" t="s">
        <v>1258</v>
      </c>
      <c r="H188" s="3" t="s">
        <v>1259</v>
      </c>
      <c r="I188" s="14"/>
    </row>
    <row r="189" spans="1:9" ht="35.1" customHeight="1">
      <c r="A189" s="3">
        <v>2188</v>
      </c>
      <c r="B189" s="4" t="s">
        <v>27</v>
      </c>
      <c r="C189" s="3" t="s">
        <v>366</v>
      </c>
      <c r="D189" s="3" t="s">
        <v>1628</v>
      </c>
      <c r="E189" s="4" t="s">
        <v>480</v>
      </c>
      <c r="F189" s="4" t="s">
        <v>16</v>
      </c>
      <c r="G189" s="5" t="s">
        <v>1629</v>
      </c>
      <c r="H189" s="3" t="s">
        <v>369</v>
      </c>
      <c r="I189" s="14"/>
    </row>
    <row r="190" spans="1:9" ht="35.1" customHeight="1">
      <c r="A190" s="3">
        <v>2189</v>
      </c>
      <c r="B190" s="4" t="s">
        <v>27</v>
      </c>
      <c r="C190" s="3" t="s">
        <v>126</v>
      </c>
      <c r="D190" s="3" t="s">
        <v>1895</v>
      </c>
      <c r="E190" s="4" t="s">
        <v>480</v>
      </c>
      <c r="F190" s="4" t="s">
        <v>16</v>
      </c>
      <c r="G190" s="5" t="s">
        <v>1896</v>
      </c>
      <c r="H190" s="3" t="s">
        <v>129</v>
      </c>
      <c r="I190" s="14"/>
    </row>
    <row r="191" spans="1:9" ht="35.1" customHeight="1">
      <c r="A191" s="3">
        <v>2190</v>
      </c>
      <c r="B191" s="13" t="s">
        <v>1455</v>
      </c>
      <c r="C191" s="6" t="s">
        <v>1972</v>
      </c>
      <c r="D191" s="6" t="s">
        <v>1994</v>
      </c>
      <c r="E191" s="13" t="s">
        <v>480</v>
      </c>
      <c r="F191" s="13" t="s">
        <v>16</v>
      </c>
      <c r="G191" s="12" t="s">
        <v>1995</v>
      </c>
      <c r="H191" s="6" t="s">
        <v>1996</v>
      </c>
      <c r="I191" s="14"/>
    </row>
    <row r="192" spans="1:9" ht="35.1" customHeight="1">
      <c r="A192" s="3">
        <v>2191</v>
      </c>
      <c r="B192" s="13" t="s">
        <v>170</v>
      </c>
      <c r="C192" s="6" t="s">
        <v>203</v>
      </c>
      <c r="D192" s="3" t="s">
        <v>1726</v>
      </c>
      <c r="E192" s="13" t="s">
        <v>480</v>
      </c>
      <c r="F192" s="13" t="s">
        <v>16</v>
      </c>
      <c r="G192" s="5" t="s">
        <v>1727</v>
      </c>
      <c r="H192" s="6" t="s">
        <v>1728</v>
      </c>
      <c r="I192" s="14"/>
    </row>
    <row r="193" spans="1:9" ht="35.1" customHeight="1">
      <c r="A193" s="3">
        <v>2192</v>
      </c>
      <c r="B193" s="13" t="s">
        <v>170</v>
      </c>
      <c r="C193" s="6" t="s">
        <v>203</v>
      </c>
      <c r="D193" s="6" t="s">
        <v>1733</v>
      </c>
      <c r="E193" s="13" t="s">
        <v>480</v>
      </c>
      <c r="F193" s="13" t="s">
        <v>16</v>
      </c>
      <c r="G193" s="5" t="s">
        <v>1734</v>
      </c>
      <c r="H193" s="6" t="s">
        <v>1728</v>
      </c>
      <c r="I193" s="14"/>
    </row>
    <row r="194" spans="1:9" ht="35.1" customHeight="1">
      <c r="A194" s="3">
        <v>2193</v>
      </c>
      <c r="B194" s="4" t="s">
        <v>54</v>
      </c>
      <c r="C194" s="3" t="s">
        <v>162</v>
      </c>
      <c r="D194" s="3" t="s">
        <v>719</v>
      </c>
      <c r="E194" s="4" t="s">
        <v>480</v>
      </c>
      <c r="F194" s="4" t="s">
        <v>16</v>
      </c>
      <c r="G194" s="5" t="s">
        <v>720</v>
      </c>
      <c r="H194" s="3" t="s">
        <v>165</v>
      </c>
      <c r="I194" s="14"/>
    </row>
    <row r="195" spans="1:9" ht="35.1" customHeight="1">
      <c r="A195" s="3">
        <v>2194</v>
      </c>
      <c r="B195" s="4" t="s">
        <v>48</v>
      </c>
      <c r="C195" s="13" t="s">
        <v>49</v>
      </c>
      <c r="D195" s="6" t="s">
        <v>755</v>
      </c>
      <c r="E195" s="4" t="s">
        <v>480</v>
      </c>
      <c r="F195" s="4" t="s">
        <v>16</v>
      </c>
      <c r="G195" s="5" t="s">
        <v>756</v>
      </c>
      <c r="H195" s="3" t="s">
        <v>750</v>
      </c>
      <c r="I195" s="14"/>
    </row>
    <row r="196" spans="1:9" ht="35.1" customHeight="1">
      <c r="A196" s="3">
        <v>2195</v>
      </c>
      <c r="B196" s="9" t="s">
        <v>27</v>
      </c>
      <c r="C196" s="10" t="s">
        <v>180</v>
      </c>
      <c r="D196" s="9" t="s">
        <v>2064</v>
      </c>
      <c r="E196" s="9" t="s">
        <v>480</v>
      </c>
      <c r="F196" s="9" t="s">
        <v>16</v>
      </c>
      <c r="G196" s="11" t="s">
        <v>2065</v>
      </c>
      <c r="H196" s="10" t="s">
        <v>2066</v>
      </c>
      <c r="I196" s="14"/>
    </row>
    <row r="197" spans="1:9" ht="35.1" customHeight="1">
      <c r="A197" s="3">
        <v>2196</v>
      </c>
      <c r="B197" s="4" t="s">
        <v>27</v>
      </c>
      <c r="C197" s="3" t="s">
        <v>1250</v>
      </c>
      <c r="D197" s="3" t="s">
        <v>1265</v>
      </c>
      <c r="E197" s="4" t="s">
        <v>480</v>
      </c>
      <c r="F197" s="4" t="s">
        <v>16</v>
      </c>
      <c r="G197" s="5" t="s">
        <v>1266</v>
      </c>
      <c r="H197" s="3" t="s">
        <v>1253</v>
      </c>
      <c r="I197" s="14"/>
    </row>
    <row r="198" spans="1:9" ht="35.1" customHeight="1">
      <c r="A198" s="3">
        <v>2197</v>
      </c>
      <c r="B198" s="4" t="s">
        <v>27</v>
      </c>
      <c r="C198" s="3" t="s">
        <v>957</v>
      </c>
      <c r="D198" s="3" t="s">
        <v>975</v>
      </c>
      <c r="E198" s="4" t="s">
        <v>480</v>
      </c>
      <c r="F198" s="4" t="s">
        <v>16</v>
      </c>
      <c r="G198" s="5" t="s">
        <v>976</v>
      </c>
      <c r="H198" s="3" t="s">
        <v>977</v>
      </c>
      <c r="I198" s="14"/>
    </row>
    <row r="199" spans="1:9" ht="35.1" customHeight="1">
      <c r="A199" s="3">
        <v>2198</v>
      </c>
      <c r="B199" s="4" t="s">
        <v>27</v>
      </c>
      <c r="C199" s="3" t="s">
        <v>1417</v>
      </c>
      <c r="D199" s="3" t="s">
        <v>1448</v>
      </c>
      <c r="E199" s="4" t="s">
        <v>480</v>
      </c>
      <c r="F199" s="4" t="s">
        <v>16</v>
      </c>
      <c r="G199" s="5" t="s">
        <v>1449</v>
      </c>
      <c r="H199" s="3" t="s">
        <v>1418</v>
      </c>
      <c r="I199" s="14"/>
    </row>
    <row r="200" spans="1:9" ht="35.1" customHeight="1">
      <c r="A200" s="3">
        <v>2199</v>
      </c>
      <c r="B200" s="4" t="s">
        <v>469</v>
      </c>
      <c r="C200" s="3" t="s">
        <v>531</v>
      </c>
      <c r="D200" s="3" t="s">
        <v>537</v>
      </c>
      <c r="E200" s="4" t="s">
        <v>480</v>
      </c>
      <c r="F200" s="4" t="s">
        <v>16</v>
      </c>
      <c r="G200" s="5" t="s">
        <v>538</v>
      </c>
      <c r="H200" s="3" t="s">
        <v>534</v>
      </c>
      <c r="I200" s="14"/>
    </row>
    <row r="201" spans="1:9" ht="35.1" customHeight="1">
      <c r="A201" s="3">
        <v>2200</v>
      </c>
      <c r="B201" s="4" t="s">
        <v>27</v>
      </c>
      <c r="C201" s="3" t="s">
        <v>957</v>
      </c>
      <c r="D201" s="3" t="s">
        <v>969</v>
      </c>
      <c r="E201" s="4" t="s">
        <v>480</v>
      </c>
      <c r="F201" s="4" t="s">
        <v>16</v>
      </c>
      <c r="G201" s="5" t="s">
        <v>2078</v>
      </c>
      <c r="H201" s="6" t="s">
        <v>958</v>
      </c>
      <c r="I201" s="14"/>
    </row>
    <row r="202" spans="1:9" ht="35.1" customHeight="1">
      <c r="A202" s="3">
        <v>2201</v>
      </c>
      <c r="B202" s="4" t="s">
        <v>27</v>
      </c>
      <c r="C202" s="3" t="s">
        <v>957</v>
      </c>
      <c r="D202" s="3" t="s">
        <v>971</v>
      </c>
      <c r="E202" s="4" t="s">
        <v>480</v>
      </c>
      <c r="F202" s="4" t="s">
        <v>16</v>
      </c>
      <c r="G202" s="5" t="s">
        <v>972</v>
      </c>
      <c r="H202" s="6" t="s">
        <v>958</v>
      </c>
      <c r="I202" s="14"/>
    </row>
    <row r="203" spans="1:9" ht="35.1" customHeight="1">
      <c r="A203" s="3">
        <v>2202</v>
      </c>
      <c r="B203" s="4" t="s">
        <v>27</v>
      </c>
      <c r="C203" s="4" t="s">
        <v>1080</v>
      </c>
      <c r="D203" s="3" t="s">
        <v>1101</v>
      </c>
      <c r="E203" s="4" t="s">
        <v>480</v>
      </c>
      <c r="F203" s="4" t="s">
        <v>16</v>
      </c>
      <c r="G203" s="5" t="s">
        <v>1102</v>
      </c>
      <c r="H203" s="3" t="s">
        <v>1103</v>
      </c>
      <c r="I203" s="14"/>
    </row>
    <row r="204" spans="1:9" ht="35.1" customHeight="1">
      <c r="A204" s="3">
        <v>2203</v>
      </c>
      <c r="B204" s="4" t="s">
        <v>27</v>
      </c>
      <c r="C204" s="3" t="s">
        <v>326</v>
      </c>
      <c r="D204" s="3" t="s">
        <v>1144</v>
      </c>
      <c r="E204" s="4" t="s">
        <v>480</v>
      </c>
      <c r="F204" s="4" t="s">
        <v>16</v>
      </c>
      <c r="G204" s="5" t="s">
        <v>1145</v>
      </c>
      <c r="H204" s="3" t="s">
        <v>1146</v>
      </c>
      <c r="I204" s="14"/>
    </row>
    <row r="205" spans="1:9" ht="35.1" customHeight="1">
      <c r="A205" s="3">
        <v>2204</v>
      </c>
      <c r="B205" s="4" t="s">
        <v>60</v>
      </c>
      <c r="C205" s="13" t="s">
        <v>131</v>
      </c>
      <c r="D205" s="3" t="s">
        <v>1544</v>
      </c>
      <c r="E205" s="4" t="s">
        <v>480</v>
      </c>
      <c r="F205" s="4" t="s">
        <v>16</v>
      </c>
      <c r="G205" s="5" t="s">
        <v>1545</v>
      </c>
      <c r="H205" s="3" t="s">
        <v>134</v>
      </c>
      <c r="I205" s="14"/>
    </row>
    <row r="206" spans="1:9" ht="35.1" customHeight="1">
      <c r="A206" s="3">
        <v>2205</v>
      </c>
      <c r="B206" s="4" t="s">
        <v>27</v>
      </c>
      <c r="C206" s="3" t="s">
        <v>326</v>
      </c>
      <c r="D206" s="3" t="s">
        <v>1147</v>
      </c>
      <c r="E206" s="4" t="s">
        <v>480</v>
      </c>
      <c r="F206" s="4" t="s">
        <v>16</v>
      </c>
      <c r="G206" s="5" t="s">
        <v>1148</v>
      </c>
      <c r="H206" s="3" t="s">
        <v>1149</v>
      </c>
      <c r="I206" s="14"/>
    </row>
    <row r="207" spans="1:9" ht="35.1" customHeight="1">
      <c r="A207" s="3">
        <v>2206</v>
      </c>
      <c r="B207" s="4" t="s">
        <v>27</v>
      </c>
      <c r="C207" s="3" t="s">
        <v>1959</v>
      </c>
      <c r="D207" s="3" t="s">
        <v>1965</v>
      </c>
      <c r="E207" s="4" t="s">
        <v>480</v>
      </c>
      <c r="F207" s="4" t="s">
        <v>16</v>
      </c>
      <c r="G207" s="5" t="s">
        <v>1967</v>
      </c>
      <c r="H207" s="3" t="s">
        <v>1962</v>
      </c>
      <c r="I207" s="14"/>
    </row>
    <row r="208" spans="1:9" ht="35.1" customHeight="1">
      <c r="A208" s="3">
        <v>2207</v>
      </c>
      <c r="B208" s="4" t="s">
        <v>27</v>
      </c>
      <c r="C208" s="3" t="s">
        <v>216</v>
      </c>
      <c r="D208" s="3" t="s">
        <v>1668</v>
      </c>
      <c r="E208" s="4" t="s">
        <v>480</v>
      </c>
      <c r="F208" s="4" t="s">
        <v>16</v>
      </c>
      <c r="G208" s="5" t="s">
        <v>1669</v>
      </c>
      <c r="H208" s="3" t="s">
        <v>1645</v>
      </c>
      <c r="I208" s="14"/>
    </row>
    <row r="209" spans="1:9" ht="35.1" customHeight="1">
      <c r="A209" s="3">
        <v>2208</v>
      </c>
      <c r="B209" s="4" t="s">
        <v>27</v>
      </c>
      <c r="C209" s="3" t="s">
        <v>1376</v>
      </c>
      <c r="D209" s="3" t="s">
        <v>1380</v>
      </c>
      <c r="E209" s="4" t="s">
        <v>480</v>
      </c>
      <c r="F209" s="4" t="s">
        <v>16</v>
      </c>
      <c r="G209" s="5" t="s">
        <v>1381</v>
      </c>
      <c r="H209" s="3" t="s">
        <v>1379</v>
      </c>
      <c r="I209" s="14"/>
    </row>
    <row r="210" spans="1:9" ht="35.1" customHeight="1">
      <c r="A210" s="3">
        <v>2209</v>
      </c>
      <c r="B210" s="4" t="s">
        <v>27</v>
      </c>
      <c r="C210" s="3" t="s">
        <v>1959</v>
      </c>
      <c r="D210" s="3" t="s">
        <v>1965</v>
      </c>
      <c r="E210" s="4" t="s">
        <v>480</v>
      </c>
      <c r="F210" s="4" t="s">
        <v>16</v>
      </c>
      <c r="G210" s="5" t="s">
        <v>1968</v>
      </c>
      <c r="H210" s="3" t="s">
        <v>1962</v>
      </c>
      <c r="I210" s="14"/>
    </row>
    <row r="211" spans="1:9" ht="35.1" customHeight="1">
      <c r="A211" s="3">
        <v>2210</v>
      </c>
      <c r="B211" s="13" t="s">
        <v>170</v>
      </c>
      <c r="C211" s="6" t="s">
        <v>1366</v>
      </c>
      <c r="D211" s="6" t="s">
        <v>1370</v>
      </c>
      <c r="E211" s="13" t="s">
        <v>480</v>
      </c>
      <c r="F211" s="13" t="s">
        <v>16</v>
      </c>
      <c r="G211" s="12" t="s">
        <v>1371</v>
      </c>
      <c r="H211" s="6" t="s">
        <v>1372</v>
      </c>
      <c r="I211" s="14"/>
    </row>
    <row r="212" spans="1:9" ht="35.1" customHeight="1">
      <c r="A212" s="3">
        <v>2211</v>
      </c>
      <c r="B212" s="4" t="s">
        <v>27</v>
      </c>
      <c r="C212" s="3" t="s">
        <v>1951</v>
      </c>
      <c r="D212" s="3" t="s">
        <v>1957</v>
      </c>
      <c r="E212" s="4" t="s">
        <v>480</v>
      </c>
      <c r="F212" s="4" t="s">
        <v>16</v>
      </c>
      <c r="G212" s="5" t="s">
        <v>1958</v>
      </c>
      <c r="H212" s="3" t="s">
        <v>1954</v>
      </c>
      <c r="I212" s="14"/>
    </row>
    <row r="213" spans="1:9" ht="35.1" customHeight="1">
      <c r="A213" s="3">
        <v>2212</v>
      </c>
      <c r="B213" s="4" t="s">
        <v>475</v>
      </c>
      <c r="C213" s="3" t="s">
        <v>1515</v>
      </c>
      <c r="D213" s="3" t="s">
        <v>1523</v>
      </c>
      <c r="E213" s="4" t="s">
        <v>480</v>
      </c>
      <c r="F213" s="4" t="s">
        <v>16</v>
      </c>
      <c r="G213" s="5" t="s">
        <v>1524</v>
      </c>
      <c r="H213" s="6" t="s">
        <v>1518</v>
      </c>
      <c r="I213" s="14"/>
    </row>
    <row r="214" spans="1:9" ht="35.1" customHeight="1">
      <c r="A214" s="3">
        <v>2213</v>
      </c>
      <c r="B214" s="4" t="s">
        <v>27</v>
      </c>
      <c r="C214" s="3" t="s">
        <v>1959</v>
      </c>
      <c r="D214" s="3" t="s">
        <v>1969</v>
      </c>
      <c r="E214" s="4" t="s">
        <v>480</v>
      </c>
      <c r="F214" s="4" t="s">
        <v>16</v>
      </c>
      <c r="G214" s="5" t="s">
        <v>1970</v>
      </c>
      <c r="H214" s="3" t="s">
        <v>1962</v>
      </c>
      <c r="I214" s="14"/>
    </row>
    <row r="215" spans="1:9" ht="35.1" customHeight="1">
      <c r="A215" s="3">
        <v>2214</v>
      </c>
      <c r="B215" s="9" t="s">
        <v>27</v>
      </c>
      <c r="C215" s="10" t="s">
        <v>141</v>
      </c>
      <c r="D215" s="10" t="s">
        <v>2059</v>
      </c>
      <c r="E215" s="9" t="s">
        <v>480</v>
      </c>
      <c r="F215" s="9" t="s">
        <v>16</v>
      </c>
      <c r="G215" s="11" t="s">
        <v>2060</v>
      </c>
      <c r="H215" s="10" t="s">
        <v>2027</v>
      </c>
      <c r="I215" s="14"/>
    </row>
    <row r="216" spans="1:9" ht="35.1" customHeight="1">
      <c r="A216" s="3">
        <v>2215</v>
      </c>
      <c r="B216" s="4" t="s">
        <v>27</v>
      </c>
      <c r="C216" s="3" t="s">
        <v>278</v>
      </c>
      <c r="D216" s="3" t="s">
        <v>1124</v>
      </c>
      <c r="E216" s="4" t="s">
        <v>480</v>
      </c>
      <c r="F216" s="4" t="s">
        <v>16</v>
      </c>
      <c r="G216" s="5" t="s">
        <v>1125</v>
      </c>
      <c r="H216" s="3" t="s">
        <v>1126</v>
      </c>
      <c r="I216" s="14"/>
    </row>
    <row r="217" spans="1:9" ht="35.1" customHeight="1">
      <c r="A217" s="3">
        <v>2216</v>
      </c>
      <c r="B217" s="4" t="s">
        <v>170</v>
      </c>
      <c r="C217" s="3" t="s">
        <v>1930</v>
      </c>
      <c r="D217" s="6" t="s">
        <v>1931</v>
      </c>
      <c r="E217" s="4" t="s">
        <v>480</v>
      </c>
      <c r="F217" s="4" t="s">
        <v>16</v>
      </c>
      <c r="G217" s="5" t="s">
        <v>1932</v>
      </c>
      <c r="H217" s="3" t="s">
        <v>1933</v>
      </c>
      <c r="I217" s="14"/>
    </row>
    <row r="218" spans="1:9" ht="35.1" customHeight="1">
      <c r="A218" s="3">
        <v>2217</v>
      </c>
      <c r="B218" s="4" t="s">
        <v>27</v>
      </c>
      <c r="C218" s="3" t="s">
        <v>278</v>
      </c>
      <c r="D218" s="3" t="s">
        <v>1121</v>
      </c>
      <c r="E218" s="4" t="s">
        <v>480</v>
      </c>
      <c r="F218" s="4" t="s">
        <v>16</v>
      </c>
      <c r="G218" s="5" t="s">
        <v>1122</v>
      </c>
      <c r="H218" s="3" t="s">
        <v>1123</v>
      </c>
      <c r="I218" s="14"/>
    </row>
    <row r="219" spans="1:9" ht="35.1" customHeight="1">
      <c r="A219" s="3">
        <v>2218</v>
      </c>
      <c r="B219" s="4" t="s">
        <v>469</v>
      </c>
      <c r="C219" s="3" t="s">
        <v>1588</v>
      </c>
      <c r="D219" s="3" t="s">
        <v>1589</v>
      </c>
      <c r="E219" s="4" t="s">
        <v>480</v>
      </c>
      <c r="F219" s="4" t="s">
        <v>16</v>
      </c>
      <c r="G219" s="5" t="s">
        <v>1590</v>
      </c>
      <c r="H219" s="3" t="s">
        <v>1591</v>
      </c>
      <c r="I219" s="14"/>
    </row>
    <row r="220" spans="1:9" ht="35.1" customHeight="1">
      <c r="A220" s="3">
        <v>2219</v>
      </c>
      <c r="B220" s="4" t="s">
        <v>27</v>
      </c>
      <c r="C220" s="3" t="s">
        <v>1761</v>
      </c>
      <c r="D220" s="3" t="s">
        <v>1762</v>
      </c>
      <c r="E220" s="4" t="s">
        <v>480</v>
      </c>
      <c r="F220" s="4" t="s">
        <v>16</v>
      </c>
      <c r="G220" s="5" t="s">
        <v>1763</v>
      </c>
      <c r="H220" s="3" t="s">
        <v>1764</v>
      </c>
      <c r="I220" s="14"/>
    </row>
    <row r="221" spans="1:9" ht="35.1" customHeight="1">
      <c r="A221" s="3">
        <v>2220</v>
      </c>
      <c r="B221" s="4" t="s">
        <v>27</v>
      </c>
      <c r="C221" s="3" t="s">
        <v>1959</v>
      </c>
      <c r="D221" s="3" t="s">
        <v>1969</v>
      </c>
      <c r="E221" s="4" t="s">
        <v>480</v>
      </c>
      <c r="F221" s="4" t="s">
        <v>16</v>
      </c>
      <c r="G221" s="5" t="s">
        <v>1971</v>
      </c>
      <c r="H221" s="3" t="s">
        <v>1962</v>
      </c>
      <c r="I221" s="14"/>
    </row>
    <row r="222" spans="1:9" ht="35.1" customHeight="1">
      <c r="A222" s="3">
        <v>2221</v>
      </c>
      <c r="B222" s="4" t="s">
        <v>469</v>
      </c>
      <c r="C222" s="3" t="s">
        <v>1104</v>
      </c>
      <c r="D222" s="3" t="s">
        <v>1113</v>
      </c>
      <c r="E222" s="4" t="s">
        <v>480</v>
      </c>
      <c r="F222" s="4" t="s">
        <v>16</v>
      </c>
      <c r="G222" s="5" t="s">
        <v>1114</v>
      </c>
      <c r="H222" s="3" t="s">
        <v>1110</v>
      </c>
      <c r="I222" s="14"/>
    </row>
    <row r="223" spans="1:9" ht="35.1" customHeight="1">
      <c r="A223" s="3">
        <v>2222</v>
      </c>
      <c r="B223" s="4" t="s">
        <v>475</v>
      </c>
      <c r="C223" s="3" t="s">
        <v>476</v>
      </c>
      <c r="D223" s="3" t="s">
        <v>486</v>
      </c>
      <c r="E223" s="4" t="s">
        <v>480</v>
      </c>
      <c r="F223" s="4" t="s">
        <v>16</v>
      </c>
      <c r="G223" s="5" t="s">
        <v>487</v>
      </c>
      <c r="H223" s="3" t="s">
        <v>488</v>
      </c>
      <c r="I223" s="14"/>
    </row>
    <row r="224" spans="1:9" ht="35.1" customHeight="1">
      <c r="A224" s="3">
        <v>2223</v>
      </c>
      <c r="B224" s="4" t="s">
        <v>27</v>
      </c>
      <c r="C224" s="4" t="s">
        <v>1080</v>
      </c>
      <c r="D224" s="3" t="s">
        <v>1099</v>
      </c>
      <c r="E224" s="4" t="s">
        <v>480</v>
      </c>
      <c r="F224" s="4" t="s">
        <v>16</v>
      </c>
      <c r="G224" s="5" t="s">
        <v>1100</v>
      </c>
      <c r="H224" s="3" t="s">
        <v>1094</v>
      </c>
      <c r="I224" s="14"/>
    </row>
    <row r="225" spans="1:9" ht="35.1" customHeight="1">
      <c r="A225" s="3">
        <v>2224</v>
      </c>
      <c r="B225" s="4" t="s">
        <v>48</v>
      </c>
      <c r="C225" s="13" t="s">
        <v>49</v>
      </c>
      <c r="D225" s="6" t="s">
        <v>753</v>
      </c>
      <c r="E225" s="4" t="s">
        <v>480</v>
      </c>
      <c r="F225" s="4" t="s">
        <v>16</v>
      </c>
      <c r="G225" s="5" t="s">
        <v>754</v>
      </c>
      <c r="H225" s="3" t="s">
        <v>750</v>
      </c>
      <c r="I225" s="14"/>
    </row>
    <row r="226" spans="1:9" ht="35.1" customHeight="1">
      <c r="A226" s="3">
        <v>2225</v>
      </c>
      <c r="B226" s="9" t="s">
        <v>27</v>
      </c>
      <c r="C226" s="10" t="s">
        <v>141</v>
      </c>
      <c r="D226" s="10" t="s">
        <v>2061</v>
      </c>
      <c r="E226" s="9" t="s">
        <v>480</v>
      </c>
      <c r="F226" s="9" t="s">
        <v>16</v>
      </c>
      <c r="G226" s="11" t="s">
        <v>2062</v>
      </c>
      <c r="H226" s="10" t="s">
        <v>2063</v>
      </c>
      <c r="I226" s="14"/>
    </row>
    <row r="227" spans="1:9" ht="35.1" customHeight="1">
      <c r="A227" s="3">
        <v>2226</v>
      </c>
      <c r="B227" s="13" t="s">
        <v>1455</v>
      </c>
      <c r="C227" s="6" t="s">
        <v>1972</v>
      </c>
      <c r="D227" s="6" t="s">
        <v>1990</v>
      </c>
      <c r="E227" s="13" t="s">
        <v>480</v>
      </c>
      <c r="F227" s="13" t="s">
        <v>16</v>
      </c>
      <c r="G227" s="12" t="s">
        <v>2079</v>
      </c>
      <c r="H227" s="6" t="s">
        <v>83</v>
      </c>
      <c r="I227" s="14"/>
    </row>
    <row r="228" spans="1:9" ht="35.1" customHeight="1">
      <c r="A228" s="3">
        <v>2227</v>
      </c>
      <c r="B228" s="4" t="s">
        <v>27</v>
      </c>
      <c r="C228" s="3" t="s">
        <v>366</v>
      </c>
      <c r="D228" s="3" t="s">
        <v>1626</v>
      </c>
      <c r="E228" s="4" t="s">
        <v>480</v>
      </c>
      <c r="F228" s="4" t="s">
        <v>16</v>
      </c>
      <c r="G228" s="5" t="s">
        <v>1627</v>
      </c>
      <c r="H228" s="3" t="s">
        <v>369</v>
      </c>
      <c r="I228" s="14"/>
    </row>
    <row r="229" spans="1:9" ht="35.1" customHeight="1">
      <c r="A229" s="3">
        <v>2228</v>
      </c>
      <c r="B229" s="13" t="s">
        <v>1455</v>
      </c>
      <c r="C229" s="6" t="s">
        <v>1972</v>
      </c>
      <c r="D229" s="6" t="s">
        <v>1987</v>
      </c>
      <c r="E229" s="13" t="s">
        <v>480</v>
      </c>
      <c r="F229" s="13" t="s">
        <v>16</v>
      </c>
      <c r="G229" s="12" t="s">
        <v>1988</v>
      </c>
      <c r="H229" s="6" t="s">
        <v>1989</v>
      </c>
      <c r="I229" s="14"/>
    </row>
    <row r="230" spans="1:9" ht="35.1" customHeight="1">
      <c r="A230" s="3">
        <v>2229</v>
      </c>
      <c r="B230" s="4" t="s">
        <v>27</v>
      </c>
      <c r="C230" s="3" t="s">
        <v>346</v>
      </c>
      <c r="D230" s="3" t="s">
        <v>1009</v>
      </c>
      <c r="E230" s="3" t="s">
        <v>480</v>
      </c>
      <c r="F230" s="4" t="s">
        <v>16</v>
      </c>
      <c r="G230" s="5" t="s">
        <v>1010</v>
      </c>
      <c r="H230" s="3" t="s">
        <v>1011</v>
      </c>
      <c r="I230" s="14"/>
    </row>
    <row r="231" spans="1:9" ht="35.1" customHeight="1">
      <c r="A231" s="3">
        <v>2230</v>
      </c>
      <c r="B231" s="21" t="s">
        <v>27</v>
      </c>
      <c r="C231" s="7" t="s">
        <v>1858</v>
      </c>
      <c r="D231" s="7" t="s">
        <v>1859</v>
      </c>
      <c r="E231" s="21" t="s">
        <v>480</v>
      </c>
      <c r="F231" s="21" t="s">
        <v>16</v>
      </c>
      <c r="G231" s="8" t="s">
        <v>1860</v>
      </c>
      <c r="H231" s="7" t="s">
        <v>1861</v>
      </c>
      <c r="I231" s="14"/>
    </row>
    <row r="232" spans="1:9" ht="35.1" customHeight="1">
      <c r="A232" s="3">
        <v>2231</v>
      </c>
      <c r="B232" s="13" t="s">
        <v>27</v>
      </c>
      <c r="C232" s="3" t="s">
        <v>1417</v>
      </c>
      <c r="D232" s="3" t="s">
        <v>1436</v>
      </c>
      <c r="E232" s="4" t="s">
        <v>480</v>
      </c>
      <c r="F232" s="4" t="s">
        <v>16</v>
      </c>
      <c r="G232" s="5" t="s">
        <v>1437</v>
      </c>
      <c r="H232" s="3" t="s">
        <v>1438</v>
      </c>
      <c r="I232" s="14"/>
    </row>
    <row r="233" spans="1:9" ht="30" customHeight="1">
      <c r="A233" s="3">
        <v>2232</v>
      </c>
      <c r="B233" s="3" t="s">
        <v>27</v>
      </c>
      <c r="C233" s="3" t="s">
        <v>1564</v>
      </c>
      <c r="D233" s="3" t="s">
        <v>1568</v>
      </c>
      <c r="E233" s="3" t="s">
        <v>480</v>
      </c>
      <c r="F233" s="3" t="s">
        <v>16</v>
      </c>
      <c r="G233" s="5" t="s">
        <v>1569</v>
      </c>
      <c r="H233" s="3" t="s">
        <v>1567</v>
      </c>
      <c r="I233" s="14"/>
    </row>
    <row r="234" spans="1:9" ht="30" customHeight="1">
      <c r="A234" s="3">
        <v>2233</v>
      </c>
      <c r="B234" s="4" t="s">
        <v>469</v>
      </c>
      <c r="C234" s="3" t="s">
        <v>531</v>
      </c>
      <c r="D234" s="3" t="s">
        <v>550</v>
      </c>
      <c r="E234" s="4" t="s">
        <v>480</v>
      </c>
      <c r="F234" s="4" t="s">
        <v>16</v>
      </c>
      <c r="G234" s="12" t="s">
        <v>551</v>
      </c>
      <c r="H234" s="3" t="s">
        <v>552</v>
      </c>
      <c r="I234" s="14"/>
    </row>
    <row r="235" spans="1:9" ht="30" customHeight="1">
      <c r="A235" s="3">
        <v>2234</v>
      </c>
      <c r="B235" s="21" t="s">
        <v>27</v>
      </c>
      <c r="C235" s="7" t="s">
        <v>1858</v>
      </c>
      <c r="D235" s="7" t="s">
        <v>1865</v>
      </c>
      <c r="E235" s="21" t="s">
        <v>480</v>
      </c>
      <c r="F235" s="21" t="s">
        <v>16</v>
      </c>
      <c r="G235" s="8" t="s">
        <v>1866</v>
      </c>
      <c r="H235" s="7" t="s">
        <v>1867</v>
      </c>
      <c r="I235" s="14"/>
    </row>
    <row r="236" spans="1:9" ht="30" customHeight="1">
      <c r="A236" s="3">
        <v>2235</v>
      </c>
      <c r="B236" s="4" t="s">
        <v>27</v>
      </c>
      <c r="C236" s="3" t="s">
        <v>216</v>
      </c>
      <c r="D236" s="3" t="s">
        <v>1654</v>
      </c>
      <c r="E236" s="4" t="s">
        <v>480</v>
      </c>
      <c r="F236" s="4" t="s">
        <v>16</v>
      </c>
      <c r="G236" s="5" t="s">
        <v>1634</v>
      </c>
      <c r="H236" s="3" t="s">
        <v>1655</v>
      </c>
      <c r="I236" s="14"/>
    </row>
    <row r="237" spans="1:9" ht="30" customHeight="1">
      <c r="A237" s="3">
        <v>2236</v>
      </c>
      <c r="B237" s="4" t="s">
        <v>170</v>
      </c>
      <c r="C237" s="3" t="s">
        <v>1572</v>
      </c>
      <c r="D237" s="6" t="s">
        <v>1579</v>
      </c>
      <c r="E237" s="4" t="s">
        <v>480</v>
      </c>
      <c r="F237" s="4" t="s">
        <v>16</v>
      </c>
      <c r="G237" s="12" t="s">
        <v>1580</v>
      </c>
      <c r="H237" s="6" t="s">
        <v>1581</v>
      </c>
      <c r="I237" s="14"/>
    </row>
    <row r="238" spans="1:9" ht="30" customHeight="1">
      <c r="A238" s="3">
        <v>2237</v>
      </c>
      <c r="B238" s="13" t="s">
        <v>48</v>
      </c>
      <c r="C238" s="6" t="s">
        <v>776</v>
      </c>
      <c r="D238" s="6" t="s">
        <v>777</v>
      </c>
      <c r="E238" s="4" t="s">
        <v>480</v>
      </c>
      <c r="F238" s="4" t="s">
        <v>16</v>
      </c>
      <c r="G238" s="12" t="s">
        <v>778</v>
      </c>
      <c r="H238" s="6" t="s">
        <v>779</v>
      </c>
      <c r="I238" s="14"/>
    </row>
    <row r="239" spans="1:9" ht="35.1" customHeight="1">
      <c r="A239" s="3">
        <v>2238</v>
      </c>
      <c r="B239" s="4" t="s">
        <v>27</v>
      </c>
      <c r="C239" s="3" t="s">
        <v>326</v>
      </c>
      <c r="D239" s="3" t="s">
        <v>1150</v>
      </c>
      <c r="E239" s="4" t="s">
        <v>480</v>
      </c>
      <c r="F239" s="4" t="s">
        <v>16</v>
      </c>
      <c r="G239" s="5" t="s">
        <v>1151</v>
      </c>
      <c r="H239" s="3" t="s">
        <v>1152</v>
      </c>
      <c r="I239" s="14"/>
    </row>
    <row r="240" spans="1:9" ht="30" customHeight="1">
      <c r="A240" s="3">
        <v>2239</v>
      </c>
      <c r="B240" s="4" t="s">
        <v>475</v>
      </c>
      <c r="C240" s="3" t="s">
        <v>1515</v>
      </c>
      <c r="D240" s="3" t="s">
        <v>1519</v>
      </c>
      <c r="E240" s="4" t="s">
        <v>480</v>
      </c>
      <c r="F240" s="4" t="s">
        <v>16</v>
      </c>
      <c r="G240" s="5" t="s">
        <v>1520</v>
      </c>
      <c r="H240" s="6" t="s">
        <v>1518</v>
      </c>
      <c r="I240" s="14"/>
    </row>
    <row r="241" spans="1:9" ht="35.1" customHeight="1">
      <c r="A241" s="3">
        <v>2240</v>
      </c>
      <c r="B241" s="3" t="s">
        <v>27</v>
      </c>
      <c r="C241" s="3" t="s">
        <v>1564</v>
      </c>
      <c r="D241" s="3" t="s">
        <v>1570</v>
      </c>
      <c r="E241" s="3" t="s">
        <v>480</v>
      </c>
      <c r="F241" s="3" t="s">
        <v>16</v>
      </c>
      <c r="G241" s="5" t="s">
        <v>1571</v>
      </c>
      <c r="H241" s="3" t="s">
        <v>1567</v>
      </c>
      <c r="I241" s="14"/>
    </row>
    <row r="242" spans="1:9" ht="30" customHeight="1">
      <c r="A242" s="3">
        <v>2241</v>
      </c>
      <c r="B242" s="13" t="s">
        <v>170</v>
      </c>
      <c r="C242" s="6" t="s">
        <v>203</v>
      </c>
      <c r="D242" s="6" t="s">
        <v>1722</v>
      </c>
      <c r="E242" s="13" t="s">
        <v>480</v>
      </c>
      <c r="F242" s="13" t="s">
        <v>16</v>
      </c>
      <c r="G242" s="12" t="s">
        <v>1723</v>
      </c>
      <c r="H242" s="6" t="s">
        <v>1719</v>
      </c>
      <c r="I242" s="14"/>
    </row>
    <row r="243" spans="1:9" ht="30" customHeight="1">
      <c r="A243" s="3">
        <v>2242</v>
      </c>
      <c r="B243" s="4" t="s">
        <v>27</v>
      </c>
      <c r="C243" s="3" t="s">
        <v>1250</v>
      </c>
      <c r="D243" s="3" t="s">
        <v>1267</v>
      </c>
      <c r="E243" s="4" t="s">
        <v>480</v>
      </c>
      <c r="F243" s="4" t="s">
        <v>16</v>
      </c>
      <c r="G243" s="5" t="s">
        <v>1268</v>
      </c>
      <c r="H243" s="3" t="s">
        <v>1259</v>
      </c>
      <c r="I243" s="14"/>
    </row>
    <row r="244" spans="1:9" ht="30" customHeight="1">
      <c r="A244" s="3">
        <v>2243</v>
      </c>
      <c r="B244" s="4" t="s">
        <v>475</v>
      </c>
      <c r="C244" s="3" t="s">
        <v>1515</v>
      </c>
      <c r="D244" s="6" t="s">
        <v>1525</v>
      </c>
      <c r="E244" s="4" t="s">
        <v>480</v>
      </c>
      <c r="F244" s="4" t="s">
        <v>16</v>
      </c>
      <c r="G244" s="5" t="s">
        <v>1526</v>
      </c>
      <c r="H244" s="6" t="s">
        <v>1518</v>
      </c>
      <c r="I244" s="14"/>
    </row>
    <row r="245" spans="1:9" ht="30" customHeight="1">
      <c r="A245" s="3">
        <v>2244</v>
      </c>
      <c r="B245" s="4" t="s">
        <v>469</v>
      </c>
      <c r="C245" s="3" t="s">
        <v>1104</v>
      </c>
      <c r="D245" s="3" t="s">
        <v>1108</v>
      </c>
      <c r="E245" s="4" t="s">
        <v>480</v>
      </c>
      <c r="F245" s="4" t="s">
        <v>16</v>
      </c>
      <c r="G245" s="5" t="s">
        <v>1109</v>
      </c>
      <c r="H245" s="3" t="s">
        <v>1110</v>
      </c>
      <c r="I245" s="14"/>
    </row>
    <row r="246" spans="1:9" ht="35.1" customHeight="1">
      <c r="A246" s="3">
        <v>2245</v>
      </c>
      <c r="B246" s="4" t="s">
        <v>54</v>
      </c>
      <c r="C246" s="3" t="s">
        <v>506</v>
      </c>
      <c r="D246" s="3" t="s">
        <v>507</v>
      </c>
      <c r="E246" s="4" t="s">
        <v>480</v>
      </c>
      <c r="F246" s="4" t="s">
        <v>16</v>
      </c>
      <c r="G246" s="5" t="s">
        <v>508</v>
      </c>
      <c r="H246" s="3" t="s">
        <v>509</v>
      </c>
      <c r="I246" s="14"/>
    </row>
    <row r="247" spans="1:9" ht="35.1" customHeight="1">
      <c r="A247" s="3">
        <v>2246</v>
      </c>
      <c r="B247" s="4" t="s">
        <v>27</v>
      </c>
      <c r="C247" s="3" t="s">
        <v>612</v>
      </c>
      <c r="D247" s="3" t="s">
        <v>613</v>
      </c>
      <c r="E247" s="4" t="s">
        <v>480</v>
      </c>
      <c r="F247" s="4" t="s">
        <v>16</v>
      </c>
      <c r="G247" s="5" t="s">
        <v>614</v>
      </c>
      <c r="H247" s="3" t="s">
        <v>615</v>
      </c>
      <c r="I247" s="14"/>
    </row>
    <row r="248" spans="1:9" ht="30" customHeight="1">
      <c r="A248" s="3">
        <v>2247</v>
      </c>
      <c r="B248" s="4" t="s">
        <v>475</v>
      </c>
      <c r="C248" s="3" t="s">
        <v>476</v>
      </c>
      <c r="D248" s="3" t="s">
        <v>482</v>
      </c>
      <c r="E248" s="4" t="s">
        <v>480</v>
      </c>
      <c r="F248" s="4" t="s">
        <v>16</v>
      </c>
      <c r="G248" s="5" t="s">
        <v>483</v>
      </c>
      <c r="H248" s="3" t="s">
        <v>477</v>
      </c>
      <c r="I248" s="14"/>
    </row>
    <row r="249" spans="1:9" ht="30" customHeight="1">
      <c r="A249" s="3">
        <v>2248</v>
      </c>
      <c r="B249" s="4" t="s">
        <v>27</v>
      </c>
      <c r="C249" s="3" t="s">
        <v>612</v>
      </c>
      <c r="D249" s="3" t="s">
        <v>617</v>
      </c>
      <c r="E249" s="4" t="s">
        <v>480</v>
      </c>
      <c r="F249" s="4" t="s">
        <v>16</v>
      </c>
      <c r="G249" s="5" t="s">
        <v>618</v>
      </c>
      <c r="H249" s="3" t="s">
        <v>615</v>
      </c>
      <c r="I249" s="14"/>
    </row>
    <row r="250" spans="1:9" ht="35.1" customHeight="1">
      <c r="A250" s="3">
        <v>2249</v>
      </c>
      <c r="B250" s="4" t="s">
        <v>469</v>
      </c>
      <c r="C250" s="3" t="s">
        <v>1326</v>
      </c>
      <c r="D250" s="3" t="s">
        <v>1330</v>
      </c>
      <c r="E250" s="4" t="s">
        <v>480</v>
      </c>
      <c r="F250" s="4" t="s">
        <v>16</v>
      </c>
      <c r="G250" s="5" t="s">
        <v>1331</v>
      </c>
      <c r="H250" s="3" t="s">
        <v>1332</v>
      </c>
      <c r="I250" s="14"/>
    </row>
    <row r="251" spans="1:9" ht="35.1" customHeight="1">
      <c r="A251" s="3">
        <v>2250</v>
      </c>
      <c r="B251" s="3" t="s">
        <v>27</v>
      </c>
      <c r="C251" s="3" t="s">
        <v>1333</v>
      </c>
      <c r="D251" s="3" t="s">
        <v>1357</v>
      </c>
      <c r="E251" s="3" t="s">
        <v>480</v>
      </c>
      <c r="F251" s="3" t="s">
        <v>16</v>
      </c>
      <c r="G251" s="5" t="s">
        <v>1358</v>
      </c>
      <c r="H251" s="3" t="s">
        <v>1359</v>
      </c>
      <c r="I251" s="14"/>
    </row>
    <row r="252" spans="1:9" ht="35.1" customHeight="1">
      <c r="A252" s="3">
        <v>2251</v>
      </c>
      <c r="B252" s="17" t="s">
        <v>27</v>
      </c>
      <c r="C252" s="18" t="s">
        <v>157</v>
      </c>
      <c r="D252" s="18" t="s">
        <v>1220</v>
      </c>
      <c r="E252" s="17" t="s">
        <v>480</v>
      </c>
      <c r="F252" s="17" t="s">
        <v>16</v>
      </c>
      <c r="G252" s="19" t="s">
        <v>1221</v>
      </c>
      <c r="H252" s="18" t="s">
        <v>160</v>
      </c>
      <c r="I252" s="14"/>
    </row>
    <row r="253" spans="1:9" ht="35.1" customHeight="1">
      <c r="A253" s="3">
        <v>2252</v>
      </c>
      <c r="B253" s="4" t="s">
        <v>27</v>
      </c>
      <c r="C253" s="3" t="s">
        <v>1417</v>
      </c>
      <c r="D253" s="22" t="s">
        <v>1450</v>
      </c>
      <c r="E253" s="4" t="s">
        <v>480</v>
      </c>
      <c r="F253" s="4" t="s">
        <v>16</v>
      </c>
      <c r="G253" s="5" t="s">
        <v>1451</v>
      </c>
      <c r="H253" s="3" t="s">
        <v>1452</v>
      </c>
      <c r="I253" s="14"/>
    </row>
    <row r="254" spans="1:9" ht="35.1" customHeight="1">
      <c r="A254" s="3">
        <v>2253</v>
      </c>
      <c r="B254" s="4" t="s">
        <v>694</v>
      </c>
      <c r="C254" s="3" t="s">
        <v>710</v>
      </c>
      <c r="D254" s="3" t="s">
        <v>714</v>
      </c>
      <c r="E254" s="4" t="s">
        <v>480</v>
      </c>
      <c r="F254" s="4" t="s">
        <v>16</v>
      </c>
      <c r="G254" s="5" t="s">
        <v>715</v>
      </c>
      <c r="H254" s="3" t="s">
        <v>713</v>
      </c>
      <c r="I254" s="14"/>
    </row>
  </sheetData>
  <sheetProtection formatCells="0" formatColumns="0" formatRows="0" insertColumns="0" insertRows="0" insertHyperlinks="0" deleteColumns="0" deleteRows="0" sort="0" autoFilter="0" pivotTables="0"/>
  <sortState ref="A3:I254">
    <sortCondition ref="A3"/>
  </sortState>
  <mergeCells count="1">
    <mergeCell ref="A1:I1"/>
  </mergeCells>
  <phoneticPr fontId="17" type="noConversion"/>
  <dataValidations count="4">
    <dataValidation allowBlank="1" showInputMessage="1" showErrorMessage="1" sqref="A1:I1 A2:H2 A3:A254 B3:H253"/>
    <dataValidation type="list" allowBlank="1" showInputMessage="1" showErrorMessage="1" sqref="B254">
      <formula1>"省市属,越秀区,荔湾区,海珠区,黄埔区,白云区,天河区,番禺区,增城区,花都区,南沙区,从化区"</formula1>
    </dataValidation>
    <dataValidation type="list" allowBlank="1" showInputMessage="1" showErrorMessage="1" sqref="E254">
      <formula1>"1.教师优秀作品征集,2.学生优秀作品征集,3.环保创意作品征集"</formula1>
    </dataValidation>
    <dataValidation type="list" allowBlank="1" showInputMessage="1" showErrorMessage="1" sqref="F254">
      <formula1>"小学组,中学组,教师组"</formula1>
    </dataValidation>
  </dataValidations>
  <hyperlinks>
    <hyperlink ref="G234" r:id="rId1" tooltip="https://wenku.baidu.com/view/5e641db16bdc5022aaea998fcc22bcd126ff42ce.html?fr=income8-doc-search"/>
  </hyperlinks>
  <printOptions horizontalCentered="1"/>
  <pageMargins left="0.196527777777778" right="0.196527777777778" top="0.196527777777778" bottom="0.47222222222222199" header="0.5" footer="0.39305555555555599"/>
  <pageSetup paperSize="9" orientation="landscape"/>
  <headerFooter>
    <oddFooter>&amp;L  &amp;"+"&amp;12&amp;B 评委签名：&amp;C&amp;"+"&amp;12&amp;B评审时间：</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05"/>
  <sheetViews>
    <sheetView workbookViewId="0">
      <selection activeCell="A2" sqref="A2"/>
    </sheetView>
  </sheetViews>
  <sheetFormatPr defaultColWidth="9" defaultRowHeight="35.1" customHeight="1"/>
  <cols>
    <col min="1" max="1" width="6.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74" t="s">
        <v>2080</v>
      </c>
      <c r="B1" s="74"/>
      <c r="C1" s="74"/>
      <c r="D1" s="74"/>
      <c r="E1" s="74"/>
      <c r="F1" s="74"/>
      <c r="G1" s="74"/>
      <c r="H1" s="74"/>
      <c r="I1" s="74"/>
    </row>
    <row r="2" spans="1:9" ht="35.1" customHeight="1">
      <c r="A2" s="1" t="s">
        <v>464</v>
      </c>
      <c r="B2" s="2" t="s">
        <v>465</v>
      </c>
      <c r="C2" s="2" t="s">
        <v>466</v>
      </c>
      <c r="D2" s="1" t="s">
        <v>5</v>
      </c>
      <c r="E2" s="2" t="s">
        <v>6</v>
      </c>
      <c r="F2" s="2" t="s">
        <v>7</v>
      </c>
      <c r="G2" s="1" t="s">
        <v>8</v>
      </c>
      <c r="H2" s="1" t="s">
        <v>467</v>
      </c>
      <c r="I2" s="1" t="s">
        <v>2076</v>
      </c>
    </row>
    <row r="3" spans="1:9" ht="35.1" customHeight="1">
      <c r="A3" s="3">
        <v>3001</v>
      </c>
      <c r="B3" s="4" t="s">
        <v>146</v>
      </c>
      <c r="C3" s="4" t="s">
        <v>80</v>
      </c>
      <c r="D3" s="3" t="s">
        <v>1203</v>
      </c>
      <c r="E3" s="3" t="s">
        <v>480</v>
      </c>
      <c r="F3" s="4" t="s">
        <v>91</v>
      </c>
      <c r="G3" s="5" t="s">
        <v>1204</v>
      </c>
      <c r="H3" s="3" t="s">
        <v>1205</v>
      </c>
      <c r="I3" s="14"/>
    </row>
    <row r="4" spans="1:9" ht="35.1" customHeight="1">
      <c r="A4" s="3">
        <v>3002</v>
      </c>
      <c r="B4" s="4" t="s">
        <v>1455</v>
      </c>
      <c r="C4" s="3" t="s">
        <v>225</v>
      </c>
      <c r="D4" s="3" t="s">
        <v>1816</v>
      </c>
      <c r="E4" s="4" t="s">
        <v>480</v>
      </c>
      <c r="F4" s="4" t="s">
        <v>91</v>
      </c>
      <c r="G4" s="5" t="s">
        <v>1817</v>
      </c>
      <c r="H4" s="3" t="s">
        <v>1818</v>
      </c>
      <c r="I4" s="14"/>
    </row>
    <row r="5" spans="1:9" ht="35.1" customHeight="1">
      <c r="A5" s="3">
        <v>3003</v>
      </c>
      <c r="B5" s="4" t="s">
        <v>27</v>
      </c>
      <c r="C5" s="3" t="s">
        <v>450</v>
      </c>
      <c r="D5" s="3" t="s">
        <v>1032</v>
      </c>
      <c r="E5" s="4" t="s">
        <v>480</v>
      </c>
      <c r="F5" s="4" t="s">
        <v>91</v>
      </c>
      <c r="G5" s="5" t="s">
        <v>1033</v>
      </c>
      <c r="H5" s="3" t="s">
        <v>1034</v>
      </c>
      <c r="I5" s="14"/>
    </row>
    <row r="6" spans="1:9" ht="35.1" customHeight="1">
      <c r="A6" s="3">
        <v>3004</v>
      </c>
      <c r="B6" s="4" t="s">
        <v>54</v>
      </c>
      <c r="C6" s="3" t="s">
        <v>1750</v>
      </c>
      <c r="D6" s="3" t="s">
        <v>1753</v>
      </c>
      <c r="E6" s="4" t="s">
        <v>480</v>
      </c>
      <c r="F6" s="4" t="s">
        <v>91</v>
      </c>
      <c r="G6" s="5" t="s">
        <v>1754</v>
      </c>
      <c r="H6" s="3" t="s">
        <v>1751</v>
      </c>
      <c r="I6" s="14"/>
    </row>
    <row r="7" spans="1:9" ht="35.1" customHeight="1">
      <c r="A7" s="3">
        <v>3005</v>
      </c>
      <c r="B7" s="4" t="s">
        <v>146</v>
      </c>
      <c r="C7" s="4" t="s">
        <v>80</v>
      </c>
      <c r="D7" s="3" t="s">
        <v>1194</v>
      </c>
      <c r="E7" s="4" t="s">
        <v>480</v>
      </c>
      <c r="F7" s="4" t="s">
        <v>91</v>
      </c>
      <c r="G7" s="5" t="s">
        <v>1195</v>
      </c>
      <c r="H7" s="3" t="s">
        <v>1196</v>
      </c>
      <c r="I7" s="14"/>
    </row>
    <row r="8" spans="1:9" ht="35.1" customHeight="1">
      <c r="A8" s="3">
        <v>3006</v>
      </c>
      <c r="B8" s="4" t="s">
        <v>21</v>
      </c>
      <c r="C8" s="3" t="s">
        <v>234</v>
      </c>
      <c r="D8" s="3" t="s">
        <v>1067</v>
      </c>
      <c r="E8" s="4" t="s">
        <v>480</v>
      </c>
      <c r="F8" s="4" t="s">
        <v>91</v>
      </c>
      <c r="G8" s="5" t="s">
        <v>1068</v>
      </c>
      <c r="H8" s="3" t="s">
        <v>1069</v>
      </c>
      <c r="I8" s="14"/>
    </row>
    <row r="9" spans="1:9" ht="35.1" customHeight="1">
      <c r="A9" s="3">
        <v>3007</v>
      </c>
      <c r="B9" s="4" t="s">
        <v>27</v>
      </c>
      <c r="C9" s="13" t="s">
        <v>100</v>
      </c>
      <c r="D9" s="3" t="s">
        <v>760</v>
      </c>
      <c r="E9" s="4" t="s">
        <v>480</v>
      </c>
      <c r="F9" s="4" t="s">
        <v>91</v>
      </c>
      <c r="G9" s="5" t="s">
        <v>761</v>
      </c>
      <c r="H9" s="3" t="s">
        <v>440</v>
      </c>
      <c r="I9" s="14"/>
    </row>
    <row r="10" spans="1:9" ht="35.1" customHeight="1">
      <c r="A10" s="3">
        <v>3008</v>
      </c>
      <c r="B10" s="4" t="s">
        <v>27</v>
      </c>
      <c r="C10" s="3" t="s">
        <v>1155</v>
      </c>
      <c r="D10" s="3" t="s">
        <v>1159</v>
      </c>
      <c r="E10" s="4" t="s">
        <v>480</v>
      </c>
      <c r="F10" s="4" t="s">
        <v>91</v>
      </c>
      <c r="G10" s="5" t="s">
        <v>1160</v>
      </c>
      <c r="H10" s="3" t="s">
        <v>1158</v>
      </c>
      <c r="I10" s="14"/>
    </row>
    <row r="11" spans="1:9" ht="35.1" customHeight="1">
      <c r="A11" s="3">
        <v>3009</v>
      </c>
      <c r="B11" s="4" t="s">
        <v>54</v>
      </c>
      <c r="C11" s="3" t="s">
        <v>629</v>
      </c>
      <c r="D11" s="6" t="s">
        <v>636</v>
      </c>
      <c r="E11" s="4" t="s">
        <v>480</v>
      </c>
      <c r="F11" s="4" t="s">
        <v>91</v>
      </c>
      <c r="G11" s="5" t="s">
        <v>637</v>
      </c>
      <c r="H11" s="3" t="s">
        <v>630</v>
      </c>
      <c r="I11" s="14"/>
    </row>
    <row r="12" spans="1:9" ht="35.1" customHeight="1">
      <c r="A12" s="3">
        <v>3010</v>
      </c>
      <c r="B12" s="4" t="s">
        <v>146</v>
      </c>
      <c r="C12" s="4" t="s">
        <v>80</v>
      </c>
      <c r="D12" s="3" t="s">
        <v>1200</v>
      </c>
      <c r="E12" s="4" t="s">
        <v>480</v>
      </c>
      <c r="F12" s="4" t="s">
        <v>91</v>
      </c>
      <c r="G12" s="5" t="s">
        <v>1201</v>
      </c>
      <c r="H12" s="3" t="s">
        <v>1202</v>
      </c>
      <c r="I12" s="14"/>
    </row>
    <row r="13" spans="1:9" ht="35.1" customHeight="1">
      <c r="A13" s="3">
        <v>3011</v>
      </c>
      <c r="B13" s="4" t="s">
        <v>27</v>
      </c>
      <c r="C13" s="3" t="s">
        <v>105</v>
      </c>
      <c r="D13" s="3" t="s">
        <v>1915</v>
      </c>
      <c r="E13" s="4" t="s">
        <v>480</v>
      </c>
      <c r="F13" s="4" t="s">
        <v>91</v>
      </c>
      <c r="G13" s="5" t="s">
        <v>1916</v>
      </c>
      <c r="H13" s="3" t="s">
        <v>1917</v>
      </c>
      <c r="I13" s="14"/>
    </row>
    <row r="14" spans="1:9" ht="35.1" customHeight="1">
      <c r="A14" s="3">
        <v>3012</v>
      </c>
      <c r="B14" s="4" t="s">
        <v>12</v>
      </c>
      <c r="C14" s="3" t="s">
        <v>917</v>
      </c>
      <c r="D14" s="3" t="s">
        <v>920</v>
      </c>
      <c r="E14" s="4" t="s">
        <v>480</v>
      </c>
      <c r="F14" s="4" t="s">
        <v>91</v>
      </c>
      <c r="G14" s="12" t="s">
        <v>921</v>
      </c>
      <c r="H14" s="3" t="s">
        <v>918</v>
      </c>
      <c r="I14" s="14"/>
    </row>
    <row r="15" spans="1:9" ht="35.1" customHeight="1">
      <c r="A15" s="3">
        <v>3013</v>
      </c>
      <c r="B15" s="4" t="s">
        <v>60</v>
      </c>
      <c r="C15" s="3" t="s">
        <v>901</v>
      </c>
      <c r="D15" s="3" t="s">
        <v>907</v>
      </c>
      <c r="E15" s="4" t="s">
        <v>480</v>
      </c>
      <c r="F15" s="4" t="s">
        <v>91</v>
      </c>
      <c r="G15" s="5" t="s">
        <v>908</v>
      </c>
      <c r="H15" s="3" t="s">
        <v>904</v>
      </c>
      <c r="I15" s="14"/>
    </row>
    <row r="16" spans="1:9" ht="35.1" customHeight="1">
      <c r="A16" s="3">
        <v>3014</v>
      </c>
      <c r="B16" s="4" t="s">
        <v>1455</v>
      </c>
      <c r="C16" s="3" t="s">
        <v>225</v>
      </c>
      <c r="D16" s="3" t="s">
        <v>1819</v>
      </c>
      <c r="E16" s="4" t="s">
        <v>480</v>
      </c>
      <c r="F16" s="4" t="s">
        <v>91</v>
      </c>
      <c r="G16" s="5" t="s">
        <v>1810</v>
      </c>
      <c r="H16" s="3" t="s">
        <v>1809</v>
      </c>
      <c r="I16" s="14"/>
    </row>
    <row r="17" spans="1:9" ht="35.1" customHeight="1">
      <c r="A17" s="3">
        <v>3015</v>
      </c>
      <c r="B17" s="13" t="s">
        <v>27</v>
      </c>
      <c r="C17" s="6" t="s">
        <v>1037</v>
      </c>
      <c r="D17" s="6" t="s">
        <v>1040</v>
      </c>
      <c r="E17" s="4" t="s">
        <v>480</v>
      </c>
      <c r="F17" s="4" t="s">
        <v>91</v>
      </c>
      <c r="G17" s="12" t="s">
        <v>1041</v>
      </c>
      <c r="H17" s="6" t="s">
        <v>1038</v>
      </c>
      <c r="I17" s="14"/>
    </row>
    <row r="18" spans="1:9" ht="35.1" customHeight="1">
      <c r="A18" s="3">
        <v>3016</v>
      </c>
      <c r="B18" s="4" t="s">
        <v>146</v>
      </c>
      <c r="C18" s="4" t="s">
        <v>80</v>
      </c>
      <c r="D18" s="3" t="s">
        <v>1206</v>
      </c>
      <c r="E18" s="3" t="s">
        <v>480</v>
      </c>
      <c r="F18" s="4" t="s">
        <v>91</v>
      </c>
      <c r="G18" s="5" t="s">
        <v>1207</v>
      </c>
      <c r="H18" s="3" t="s">
        <v>1208</v>
      </c>
      <c r="I18" s="14"/>
    </row>
    <row r="19" spans="1:9" ht="35.1" customHeight="1">
      <c r="A19" s="3">
        <v>3017</v>
      </c>
      <c r="B19" s="4" t="s">
        <v>27</v>
      </c>
      <c r="C19" s="3" t="s">
        <v>450</v>
      </c>
      <c r="D19" s="3" t="s">
        <v>1015</v>
      </c>
      <c r="E19" s="4" t="s">
        <v>480</v>
      </c>
      <c r="F19" s="4" t="s">
        <v>91</v>
      </c>
      <c r="G19" s="5" t="s">
        <v>1016</v>
      </c>
      <c r="H19" s="3" t="s">
        <v>1014</v>
      </c>
      <c r="I19" s="14"/>
    </row>
    <row r="20" spans="1:9" ht="35.1" customHeight="1">
      <c r="A20" s="3">
        <v>3018</v>
      </c>
      <c r="B20" s="4" t="s">
        <v>27</v>
      </c>
      <c r="C20" s="3" t="s">
        <v>450</v>
      </c>
      <c r="D20" s="3" t="s">
        <v>1012</v>
      </c>
      <c r="E20" s="4" t="s">
        <v>480</v>
      </c>
      <c r="F20" s="4" t="s">
        <v>91</v>
      </c>
      <c r="G20" s="5" t="s">
        <v>1013</v>
      </c>
      <c r="H20" s="3" t="s">
        <v>1014</v>
      </c>
      <c r="I20" s="14"/>
    </row>
    <row r="21" spans="1:9" ht="35.1" customHeight="1">
      <c r="A21" s="3">
        <v>3019</v>
      </c>
      <c r="B21" s="9" t="s">
        <v>27</v>
      </c>
      <c r="C21" s="6" t="s">
        <v>180</v>
      </c>
      <c r="D21" s="13" t="s">
        <v>2067</v>
      </c>
      <c r="E21" s="13" t="s">
        <v>480</v>
      </c>
      <c r="F21" s="13" t="s">
        <v>91</v>
      </c>
      <c r="G21" s="12" t="s">
        <v>2073</v>
      </c>
      <c r="H21" s="6" t="s">
        <v>2069</v>
      </c>
      <c r="I21" s="14"/>
    </row>
    <row r="22" spans="1:9" ht="35.1" customHeight="1">
      <c r="A22" s="3">
        <v>3020</v>
      </c>
      <c r="B22" s="4" t="s">
        <v>27</v>
      </c>
      <c r="C22" s="3" t="s">
        <v>450</v>
      </c>
      <c r="D22" s="3" t="s">
        <v>1017</v>
      </c>
      <c r="E22" s="4" t="s">
        <v>480</v>
      </c>
      <c r="F22" s="4" t="s">
        <v>91</v>
      </c>
      <c r="G22" s="5" t="s">
        <v>1018</v>
      </c>
      <c r="H22" s="3" t="s">
        <v>1014</v>
      </c>
      <c r="I22" s="14"/>
    </row>
    <row r="23" spans="1:9" ht="35.1" customHeight="1">
      <c r="A23" s="3">
        <v>3021</v>
      </c>
      <c r="B23" s="4" t="s">
        <v>27</v>
      </c>
      <c r="C23" s="3" t="s">
        <v>244</v>
      </c>
      <c r="D23" s="3" t="s">
        <v>1247</v>
      </c>
      <c r="E23" s="4" t="s">
        <v>480</v>
      </c>
      <c r="F23" s="4" t="s">
        <v>91</v>
      </c>
      <c r="G23" s="5" t="s">
        <v>1248</v>
      </c>
      <c r="H23" s="3" t="s">
        <v>422</v>
      </c>
      <c r="I23" s="14"/>
    </row>
    <row r="24" spans="1:9" ht="35.1" customHeight="1">
      <c r="A24" s="3">
        <v>3022</v>
      </c>
      <c r="B24" s="4" t="s">
        <v>1455</v>
      </c>
      <c r="C24" s="3" t="s">
        <v>225</v>
      </c>
      <c r="D24" s="3" t="s">
        <v>1820</v>
      </c>
      <c r="E24" s="4" t="s">
        <v>480</v>
      </c>
      <c r="F24" s="4" t="s">
        <v>91</v>
      </c>
      <c r="G24" s="5" t="s">
        <v>1812</v>
      </c>
      <c r="H24" s="3" t="s">
        <v>1821</v>
      </c>
      <c r="I24" s="14"/>
    </row>
    <row r="25" spans="1:9" ht="35.1" customHeight="1">
      <c r="A25" s="3">
        <v>3023</v>
      </c>
      <c r="B25" s="9" t="s">
        <v>27</v>
      </c>
      <c r="C25" s="6" t="s">
        <v>180</v>
      </c>
      <c r="D25" s="13" t="s">
        <v>2070</v>
      </c>
      <c r="E25" s="13" t="s">
        <v>480</v>
      </c>
      <c r="F25" s="13" t="s">
        <v>91</v>
      </c>
      <c r="G25" s="12" t="s">
        <v>2072</v>
      </c>
      <c r="H25" s="6" t="s">
        <v>2069</v>
      </c>
      <c r="I25" s="14"/>
    </row>
    <row r="26" spans="1:9" ht="35.1" customHeight="1">
      <c r="A26" s="3">
        <v>3024</v>
      </c>
      <c r="B26" s="9" t="s">
        <v>27</v>
      </c>
      <c r="C26" s="6" t="s">
        <v>180</v>
      </c>
      <c r="D26" s="13" t="s">
        <v>2067</v>
      </c>
      <c r="E26" s="13" t="s">
        <v>480</v>
      </c>
      <c r="F26" s="13" t="s">
        <v>91</v>
      </c>
      <c r="G26" s="12" t="s">
        <v>2068</v>
      </c>
      <c r="H26" s="6" t="s">
        <v>2069</v>
      </c>
      <c r="I26" s="14"/>
    </row>
    <row r="27" spans="1:9" ht="35.1" customHeight="1">
      <c r="A27" s="3">
        <v>3025</v>
      </c>
      <c r="B27" s="4" t="s">
        <v>146</v>
      </c>
      <c r="C27" s="4" t="s">
        <v>80</v>
      </c>
      <c r="D27" s="3" t="s">
        <v>1212</v>
      </c>
      <c r="E27" s="4" t="s">
        <v>480</v>
      </c>
      <c r="F27" s="4" t="s">
        <v>91</v>
      </c>
      <c r="G27" s="5" t="s">
        <v>1213</v>
      </c>
      <c r="H27" s="3" t="s">
        <v>1214</v>
      </c>
      <c r="I27" s="14"/>
    </row>
    <row r="28" spans="1:9" ht="35.1" customHeight="1">
      <c r="A28" s="3">
        <v>3026</v>
      </c>
      <c r="B28" s="4" t="s">
        <v>60</v>
      </c>
      <c r="C28" s="4" t="s">
        <v>239</v>
      </c>
      <c r="D28" s="3" t="s">
        <v>846</v>
      </c>
      <c r="E28" s="4" t="s">
        <v>480</v>
      </c>
      <c r="F28" s="4" t="s">
        <v>91</v>
      </c>
      <c r="G28" s="5" t="s">
        <v>847</v>
      </c>
      <c r="H28" s="3" t="s">
        <v>457</v>
      </c>
      <c r="I28" s="14"/>
    </row>
    <row r="29" spans="1:9" ht="35.1" customHeight="1">
      <c r="A29" s="3">
        <v>3027</v>
      </c>
      <c r="B29" s="4" t="s">
        <v>146</v>
      </c>
      <c r="C29" s="4" t="s">
        <v>80</v>
      </c>
      <c r="D29" s="3" t="s">
        <v>2081</v>
      </c>
      <c r="E29" s="3" t="s">
        <v>480</v>
      </c>
      <c r="F29" s="4" t="s">
        <v>91</v>
      </c>
      <c r="G29" s="5" t="s">
        <v>1192</v>
      </c>
      <c r="H29" s="3" t="s">
        <v>1193</v>
      </c>
      <c r="I29" s="14"/>
    </row>
    <row r="30" spans="1:9" ht="35.1" customHeight="1">
      <c r="A30" s="3">
        <v>3028</v>
      </c>
      <c r="B30" s="4" t="s">
        <v>60</v>
      </c>
      <c r="C30" s="3" t="s">
        <v>901</v>
      </c>
      <c r="D30" s="3" t="s">
        <v>909</v>
      </c>
      <c r="E30" s="4" t="s">
        <v>480</v>
      </c>
      <c r="F30" s="4" t="s">
        <v>91</v>
      </c>
      <c r="G30" s="5" t="s">
        <v>910</v>
      </c>
      <c r="H30" s="3" t="s">
        <v>904</v>
      </c>
      <c r="I30" s="14"/>
    </row>
    <row r="31" spans="1:9" ht="35.1" customHeight="1">
      <c r="A31" s="3">
        <v>3029</v>
      </c>
      <c r="B31" s="13" t="s">
        <v>27</v>
      </c>
      <c r="C31" s="6" t="s">
        <v>1037</v>
      </c>
      <c r="D31" s="6" t="s">
        <v>1044</v>
      </c>
      <c r="E31" s="4" t="s">
        <v>480</v>
      </c>
      <c r="F31" s="4" t="s">
        <v>91</v>
      </c>
      <c r="G31" s="12" t="s">
        <v>1045</v>
      </c>
      <c r="H31" s="6" t="s">
        <v>1038</v>
      </c>
      <c r="I31" s="14"/>
    </row>
    <row r="32" spans="1:9" ht="35.1" customHeight="1">
      <c r="A32" s="3">
        <v>3030</v>
      </c>
      <c r="B32" s="4" t="s">
        <v>1455</v>
      </c>
      <c r="C32" s="4" t="s">
        <v>225</v>
      </c>
      <c r="D32" s="3" t="s">
        <v>1813</v>
      </c>
      <c r="E32" s="4" t="s">
        <v>480</v>
      </c>
      <c r="F32" s="4" t="s">
        <v>91</v>
      </c>
      <c r="G32" s="5" t="s">
        <v>1814</v>
      </c>
      <c r="H32" s="3" t="s">
        <v>1815</v>
      </c>
      <c r="I32" s="14"/>
    </row>
    <row r="33" spans="1:9" ht="35.1" customHeight="1">
      <c r="A33" s="3">
        <v>3031</v>
      </c>
      <c r="B33" s="4" t="s">
        <v>1455</v>
      </c>
      <c r="C33" s="7" t="s">
        <v>1456</v>
      </c>
      <c r="D33" s="7" t="s">
        <v>1457</v>
      </c>
      <c r="E33" s="4" t="s">
        <v>480</v>
      </c>
      <c r="F33" s="4" t="s">
        <v>91</v>
      </c>
      <c r="G33" s="8" t="s">
        <v>1458</v>
      </c>
      <c r="H33" s="7" t="s">
        <v>1459</v>
      </c>
      <c r="I33" s="14"/>
    </row>
    <row r="34" spans="1:9" ht="35.1" customHeight="1">
      <c r="A34" s="3">
        <v>3032</v>
      </c>
      <c r="B34" s="4" t="s">
        <v>1455</v>
      </c>
      <c r="C34" s="7" t="s">
        <v>1456</v>
      </c>
      <c r="D34" s="3" t="s">
        <v>1467</v>
      </c>
      <c r="E34" s="4" t="s">
        <v>480</v>
      </c>
      <c r="F34" s="4" t="s">
        <v>91</v>
      </c>
      <c r="G34" s="5" t="s">
        <v>1468</v>
      </c>
      <c r="H34" s="3" t="s">
        <v>1469</v>
      </c>
      <c r="I34" s="14"/>
    </row>
    <row r="35" spans="1:9" ht="35.1" customHeight="1">
      <c r="A35" s="3">
        <v>3033</v>
      </c>
      <c r="B35" s="4" t="s">
        <v>21</v>
      </c>
      <c r="C35" s="3" t="s">
        <v>234</v>
      </c>
      <c r="D35" s="3" t="s">
        <v>1061</v>
      </c>
      <c r="E35" s="4" t="s">
        <v>480</v>
      </c>
      <c r="F35" s="4" t="s">
        <v>91</v>
      </c>
      <c r="G35" s="5" t="s">
        <v>1062</v>
      </c>
      <c r="H35" s="3" t="s">
        <v>1063</v>
      </c>
      <c r="I35" s="14"/>
    </row>
    <row r="36" spans="1:9" ht="35.1" customHeight="1">
      <c r="A36" s="3">
        <v>3034</v>
      </c>
      <c r="B36" s="4" t="s">
        <v>475</v>
      </c>
      <c r="C36" s="3" t="s">
        <v>687</v>
      </c>
      <c r="D36" s="3" t="s">
        <v>690</v>
      </c>
      <c r="E36" s="4" t="s">
        <v>480</v>
      </c>
      <c r="F36" s="4" t="s">
        <v>91</v>
      </c>
      <c r="G36" s="5" t="s">
        <v>691</v>
      </c>
      <c r="H36" s="3" t="s">
        <v>688</v>
      </c>
      <c r="I36" s="14"/>
    </row>
    <row r="37" spans="1:9" ht="35.1" customHeight="1">
      <c r="A37" s="3">
        <v>3035</v>
      </c>
      <c r="B37" s="4" t="s">
        <v>27</v>
      </c>
      <c r="C37" s="3" t="s">
        <v>1155</v>
      </c>
      <c r="D37" s="3" t="s">
        <v>1156</v>
      </c>
      <c r="E37" s="4" t="s">
        <v>480</v>
      </c>
      <c r="F37" s="4" t="s">
        <v>91</v>
      </c>
      <c r="G37" s="5" t="s">
        <v>1157</v>
      </c>
      <c r="H37" s="3" t="s">
        <v>1158</v>
      </c>
      <c r="I37" s="14"/>
    </row>
    <row r="38" spans="1:9" ht="35.1" customHeight="1">
      <c r="A38" s="3">
        <v>3036</v>
      </c>
      <c r="B38" s="4" t="s">
        <v>146</v>
      </c>
      <c r="C38" s="4" t="s">
        <v>80</v>
      </c>
      <c r="D38" s="3" t="s">
        <v>2082</v>
      </c>
      <c r="E38" s="3" t="s">
        <v>480</v>
      </c>
      <c r="F38" s="4" t="s">
        <v>91</v>
      </c>
      <c r="G38" s="5" t="s">
        <v>1189</v>
      </c>
      <c r="H38" s="3" t="s">
        <v>1190</v>
      </c>
      <c r="I38" s="14"/>
    </row>
    <row r="39" spans="1:9" ht="35.1" customHeight="1">
      <c r="A39" s="3">
        <v>3037</v>
      </c>
      <c r="B39" s="13" t="s">
        <v>27</v>
      </c>
      <c r="C39" s="6" t="s">
        <v>1037</v>
      </c>
      <c r="D39" s="6" t="s">
        <v>1042</v>
      </c>
      <c r="E39" s="4" t="s">
        <v>480</v>
      </c>
      <c r="F39" s="4" t="s">
        <v>91</v>
      </c>
      <c r="G39" s="5" t="s">
        <v>1043</v>
      </c>
      <c r="H39" s="6" t="s">
        <v>1038</v>
      </c>
      <c r="I39" s="14"/>
    </row>
    <row r="40" spans="1:9" ht="35.1" customHeight="1">
      <c r="A40" s="3">
        <v>3038</v>
      </c>
      <c r="B40" s="4" t="s">
        <v>60</v>
      </c>
      <c r="C40" s="4" t="s">
        <v>239</v>
      </c>
      <c r="D40" s="3" t="s">
        <v>841</v>
      </c>
      <c r="E40" s="4" t="s">
        <v>480</v>
      </c>
      <c r="F40" s="4" t="s">
        <v>91</v>
      </c>
      <c r="G40" s="5" t="s">
        <v>842</v>
      </c>
      <c r="H40" s="3" t="s">
        <v>242</v>
      </c>
      <c r="I40" s="14"/>
    </row>
    <row r="41" spans="1:9" ht="35.1" customHeight="1">
      <c r="A41" s="3">
        <v>3039</v>
      </c>
      <c r="B41" s="4" t="s">
        <v>27</v>
      </c>
      <c r="C41" s="3" t="s">
        <v>885</v>
      </c>
      <c r="D41" s="3" t="s">
        <v>886</v>
      </c>
      <c r="E41" s="3" t="s">
        <v>480</v>
      </c>
      <c r="F41" s="4" t="s">
        <v>91</v>
      </c>
      <c r="G41" s="5" t="s">
        <v>887</v>
      </c>
      <c r="H41" s="3" t="s">
        <v>888</v>
      </c>
      <c r="I41" s="14"/>
    </row>
    <row r="42" spans="1:9" ht="35.1" customHeight="1">
      <c r="A42" s="3">
        <v>3040</v>
      </c>
      <c r="B42" s="4" t="s">
        <v>27</v>
      </c>
      <c r="C42" s="3" t="s">
        <v>105</v>
      </c>
      <c r="D42" s="3" t="s">
        <v>1904</v>
      </c>
      <c r="E42" s="4" t="s">
        <v>480</v>
      </c>
      <c r="F42" s="4" t="s">
        <v>91</v>
      </c>
      <c r="G42" s="5" t="s">
        <v>1905</v>
      </c>
      <c r="H42" s="3" t="s">
        <v>1906</v>
      </c>
      <c r="I42" s="14"/>
    </row>
    <row r="43" spans="1:9" ht="35.1" customHeight="1">
      <c r="A43" s="3">
        <v>3041</v>
      </c>
      <c r="B43" s="4" t="s">
        <v>1455</v>
      </c>
      <c r="C43" s="3" t="s">
        <v>225</v>
      </c>
      <c r="D43" s="3" t="s">
        <v>1831</v>
      </c>
      <c r="E43" s="4" t="s">
        <v>480</v>
      </c>
      <c r="F43" s="4" t="s">
        <v>91</v>
      </c>
      <c r="G43" s="5" t="s">
        <v>1832</v>
      </c>
      <c r="H43" s="3" t="s">
        <v>1833</v>
      </c>
      <c r="I43" s="14"/>
    </row>
    <row r="44" spans="1:9" ht="35.1" customHeight="1">
      <c r="A44" s="3">
        <v>3042</v>
      </c>
      <c r="B44" s="4" t="s">
        <v>27</v>
      </c>
      <c r="C44" s="3" t="s">
        <v>450</v>
      </c>
      <c r="D44" s="3" t="s">
        <v>1024</v>
      </c>
      <c r="E44" s="4" t="s">
        <v>480</v>
      </c>
      <c r="F44" s="4" t="s">
        <v>91</v>
      </c>
      <c r="G44" s="5" t="s">
        <v>1025</v>
      </c>
      <c r="H44" s="3" t="s">
        <v>1014</v>
      </c>
      <c r="I44" s="14"/>
    </row>
    <row r="45" spans="1:9" ht="35.1" customHeight="1">
      <c r="A45" s="3">
        <v>3043</v>
      </c>
      <c r="B45" s="4" t="s">
        <v>1455</v>
      </c>
      <c r="C45" s="3" t="s">
        <v>110</v>
      </c>
      <c r="D45" s="3" t="s">
        <v>1558</v>
      </c>
      <c r="E45" s="4" t="s">
        <v>480</v>
      </c>
      <c r="F45" s="4" t="s">
        <v>91</v>
      </c>
      <c r="G45" s="12" t="s">
        <v>1559</v>
      </c>
      <c r="H45" s="3" t="s">
        <v>1556</v>
      </c>
      <c r="I45" s="14"/>
    </row>
    <row r="46" spans="1:9" ht="35.1" customHeight="1">
      <c r="A46" s="3">
        <v>3044</v>
      </c>
      <c r="B46" s="4" t="s">
        <v>1455</v>
      </c>
      <c r="C46" s="3" t="s">
        <v>225</v>
      </c>
      <c r="D46" s="3" t="s">
        <v>1825</v>
      </c>
      <c r="E46" s="4" t="s">
        <v>480</v>
      </c>
      <c r="F46" s="3" t="s">
        <v>91</v>
      </c>
      <c r="G46" s="5" t="s">
        <v>1826</v>
      </c>
      <c r="H46" s="3" t="s">
        <v>1827</v>
      </c>
      <c r="I46" s="14"/>
    </row>
    <row r="47" spans="1:9" ht="35.1" customHeight="1">
      <c r="A47" s="3">
        <v>3045</v>
      </c>
      <c r="B47" s="4" t="s">
        <v>27</v>
      </c>
      <c r="C47" s="3" t="s">
        <v>105</v>
      </c>
      <c r="D47" s="3" t="s">
        <v>1902</v>
      </c>
      <c r="E47" s="4" t="s">
        <v>480</v>
      </c>
      <c r="F47" s="4" t="s">
        <v>91</v>
      </c>
      <c r="G47" s="5" t="s">
        <v>1903</v>
      </c>
      <c r="H47" s="3" t="s">
        <v>1899</v>
      </c>
      <c r="I47" s="14"/>
    </row>
    <row r="48" spans="1:9" ht="35.1" customHeight="1">
      <c r="A48" s="3">
        <v>3046</v>
      </c>
      <c r="B48" s="4" t="s">
        <v>27</v>
      </c>
      <c r="C48" s="3" t="s">
        <v>450</v>
      </c>
      <c r="D48" s="3" t="s">
        <v>1019</v>
      </c>
      <c r="E48" s="4" t="s">
        <v>480</v>
      </c>
      <c r="F48" s="4" t="s">
        <v>91</v>
      </c>
      <c r="G48" s="5" t="s">
        <v>1020</v>
      </c>
      <c r="H48" s="3" t="s">
        <v>1014</v>
      </c>
      <c r="I48" s="14"/>
    </row>
    <row r="49" spans="1:9" ht="35.1" customHeight="1">
      <c r="A49" s="3">
        <v>3047</v>
      </c>
      <c r="B49" s="4" t="s">
        <v>27</v>
      </c>
      <c r="C49" s="3" t="s">
        <v>105</v>
      </c>
      <c r="D49" s="3" t="s">
        <v>1912</v>
      </c>
      <c r="E49" s="4" t="s">
        <v>480</v>
      </c>
      <c r="F49" s="4" t="s">
        <v>91</v>
      </c>
      <c r="G49" s="5" t="s">
        <v>1913</v>
      </c>
      <c r="H49" s="3" t="s">
        <v>1914</v>
      </c>
      <c r="I49" s="14"/>
    </row>
    <row r="50" spans="1:9" ht="35.1" customHeight="1">
      <c r="A50" s="3">
        <v>3048</v>
      </c>
      <c r="B50" s="4" t="s">
        <v>54</v>
      </c>
      <c r="C50" s="3" t="s">
        <v>629</v>
      </c>
      <c r="D50" s="6" t="s">
        <v>632</v>
      </c>
      <c r="E50" s="4" t="s">
        <v>480</v>
      </c>
      <c r="F50" s="3" t="s">
        <v>91</v>
      </c>
      <c r="G50" s="5" t="s">
        <v>633</v>
      </c>
      <c r="H50" s="3" t="s">
        <v>630</v>
      </c>
      <c r="I50" s="14"/>
    </row>
    <row r="51" spans="1:9" ht="35.1" customHeight="1">
      <c r="A51" s="3">
        <v>3049</v>
      </c>
      <c r="B51" s="9" t="s">
        <v>27</v>
      </c>
      <c r="C51" s="6" t="s">
        <v>180</v>
      </c>
      <c r="D51" s="13" t="s">
        <v>2070</v>
      </c>
      <c r="E51" s="13" t="s">
        <v>480</v>
      </c>
      <c r="F51" s="13" t="s">
        <v>91</v>
      </c>
      <c r="G51" s="12" t="s">
        <v>2071</v>
      </c>
      <c r="H51" s="6" t="s">
        <v>2069</v>
      </c>
      <c r="I51" s="14"/>
    </row>
    <row r="52" spans="1:9" ht="35.1" customHeight="1">
      <c r="A52" s="3">
        <v>3050</v>
      </c>
      <c r="B52" s="4" t="s">
        <v>54</v>
      </c>
      <c r="C52" s="3" t="s">
        <v>1603</v>
      </c>
      <c r="D52" s="3" t="s">
        <v>1615</v>
      </c>
      <c r="E52" s="3" t="s">
        <v>480</v>
      </c>
      <c r="F52" s="4" t="s">
        <v>91</v>
      </c>
      <c r="G52" s="5" t="s">
        <v>1616</v>
      </c>
      <c r="H52" s="3" t="s">
        <v>1611</v>
      </c>
      <c r="I52" s="14"/>
    </row>
    <row r="53" spans="1:9" ht="35.1" customHeight="1">
      <c r="A53" s="3">
        <v>3051</v>
      </c>
      <c r="B53" s="4" t="s">
        <v>27</v>
      </c>
      <c r="C53" s="3" t="s">
        <v>731</v>
      </c>
      <c r="D53" s="3" t="s">
        <v>741</v>
      </c>
      <c r="E53" s="4" t="s">
        <v>480</v>
      </c>
      <c r="F53" s="4" t="s">
        <v>91</v>
      </c>
      <c r="G53" s="5" t="s">
        <v>742</v>
      </c>
      <c r="H53" s="3" t="s">
        <v>740</v>
      </c>
      <c r="I53" s="14"/>
    </row>
    <row r="54" spans="1:9" ht="35.1" customHeight="1">
      <c r="A54" s="3">
        <v>3052</v>
      </c>
      <c r="B54" s="4" t="s">
        <v>1455</v>
      </c>
      <c r="C54" s="3" t="s">
        <v>110</v>
      </c>
      <c r="D54" s="3" t="s">
        <v>1552</v>
      </c>
      <c r="E54" s="4" t="s">
        <v>480</v>
      </c>
      <c r="F54" s="4" t="s">
        <v>91</v>
      </c>
      <c r="G54" s="5" t="s">
        <v>1553</v>
      </c>
      <c r="H54" s="3" t="s">
        <v>1550</v>
      </c>
      <c r="I54" s="14"/>
    </row>
    <row r="55" spans="1:9" ht="35.1" customHeight="1">
      <c r="A55" s="3">
        <v>3053</v>
      </c>
      <c r="B55" s="4" t="s">
        <v>60</v>
      </c>
      <c r="C55" s="4" t="s">
        <v>239</v>
      </c>
      <c r="D55" s="3" t="s">
        <v>850</v>
      </c>
      <c r="E55" s="4" t="s">
        <v>480</v>
      </c>
      <c r="F55" s="4" t="s">
        <v>91</v>
      </c>
      <c r="G55" s="5" t="s">
        <v>851</v>
      </c>
      <c r="H55" s="3" t="s">
        <v>457</v>
      </c>
      <c r="I55" s="14"/>
    </row>
    <row r="56" spans="1:9" ht="35.1" customHeight="1">
      <c r="A56" s="3">
        <v>3054</v>
      </c>
      <c r="B56" s="4" t="s">
        <v>54</v>
      </c>
      <c r="C56" s="3" t="s">
        <v>1750</v>
      </c>
      <c r="D56" s="3" t="s">
        <v>1755</v>
      </c>
      <c r="E56" s="4" t="s">
        <v>480</v>
      </c>
      <c r="F56" s="4" t="s">
        <v>91</v>
      </c>
      <c r="G56" s="5" t="s">
        <v>1756</v>
      </c>
      <c r="H56" s="3" t="s">
        <v>1757</v>
      </c>
      <c r="I56" s="14"/>
    </row>
    <row r="57" spans="1:9" ht="35.1" customHeight="1">
      <c r="A57" s="3">
        <v>3055</v>
      </c>
      <c r="B57" s="4" t="s">
        <v>60</v>
      </c>
      <c r="C57" s="4" t="s">
        <v>239</v>
      </c>
      <c r="D57" s="3" t="s">
        <v>855</v>
      </c>
      <c r="E57" s="4" t="s">
        <v>480</v>
      </c>
      <c r="F57" s="4" t="s">
        <v>91</v>
      </c>
      <c r="G57" s="5" t="s">
        <v>856</v>
      </c>
      <c r="H57" s="3" t="s">
        <v>857</v>
      </c>
      <c r="I57" s="14"/>
    </row>
    <row r="58" spans="1:9" ht="35.1" customHeight="1">
      <c r="A58" s="3">
        <v>3056</v>
      </c>
      <c r="B58" s="4" t="s">
        <v>146</v>
      </c>
      <c r="C58" s="4" t="s">
        <v>80</v>
      </c>
      <c r="D58" s="3" t="s">
        <v>1197</v>
      </c>
      <c r="E58" s="4" t="s">
        <v>480</v>
      </c>
      <c r="F58" s="4" t="s">
        <v>91</v>
      </c>
      <c r="G58" s="5" t="s">
        <v>1198</v>
      </c>
      <c r="H58" s="3" t="s">
        <v>1199</v>
      </c>
      <c r="I58" s="14"/>
    </row>
    <row r="59" spans="1:9" ht="35.1" customHeight="1">
      <c r="A59" s="3">
        <v>3057</v>
      </c>
      <c r="B59" s="4" t="s">
        <v>170</v>
      </c>
      <c r="C59" s="3" t="s">
        <v>721</v>
      </c>
      <c r="D59" s="3" t="s">
        <v>725</v>
      </c>
      <c r="E59" s="4" t="s">
        <v>480</v>
      </c>
      <c r="F59" s="4" t="s">
        <v>91</v>
      </c>
      <c r="G59" s="5" t="s">
        <v>726</v>
      </c>
      <c r="H59" s="3" t="s">
        <v>724</v>
      </c>
      <c r="I59" s="14"/>
    </row>
    <row r="60" spans="1:9" ht="35.1" customHeight="1">
      <c r="A60" s="3">
        <v>3058</v>
      </c>
      <c r="B60" s="4" t="s">
        <v>60</v>
      </c>
      <c r="C60" s="4" t="s">
        <v>239</v>
      </c>
      <c r="D60" s="3" t="s">
        <v>852</v>
      </c>
      <c r="E60" s="4" t="s">
        <v>480</v>
      </c>
      <c r="F60" s="4" t="s">
        <v>91</v>
      </c>
      <c r="G60" s="5" t="s">
        <v>853</v>
      </c>
      <c r="H60" s="3" t="s">
        <v>854</v>
      </c>
      <c r="I60" s="14"/>
    </row>
    <row r="61" spans="1:9" ht="35.1" customHeight="1">
      <c r="A61" s="3">
        <v>3059</v>
      </c>
      <c r="B61" s="4" t="s">
        <v>170</v>
      </c>
      <c r="C61" s="3" t="s">
        <v>721</v>
      </c>
      <c r="D61" s="3" t="s">
        <v>729</v>
      </c>
      <c r="E61" s="4" t="s">
        <v>480</v>
      </c>
      <c r="F61" s="4" t="s">
        <v>91</v>
      </c>
      <c r="G61" s="5" t="s">
        <v>730</v>
      </c>
      <c r="H61" s="3" t="s">
        <v>724</v>
      </c>
      <c r="I61" s="14"/>
    </row>
    <row r="62" spans="1:9" ht="35.1" customHeight="1">
      <c r="A62" s="3">
        <v>3060</v>
      </c>
      <c r="B62" s="4" t="s">
        <v>146</v>
      </c>
      <c r="C62" s="4" t="s">
        <v>80</v>
      </c>
      <c r="D62" s="3" t="s">
        <v>1209</v>
      </c>
      <c r="E62" s="3" t="s">
        <v>480</v>
      </c>
      <c r="F62" s="4" t="s">
        <v>91</v>
      </c>
      <c r="G62" s="5" t="s">
        <v>1210</v>
      </c>
      <c r="H62" s="3" t="s">
        <v>1211</v>
      </c>
      <c r="I62" s="14"/>
    </row>
    <row r="63" spans="1:9" ht="35.1" customHeight="1">
      <c r="A63" s="3">
        <v>3061</v>
      </c>
      <c r="B63" s="4" t="s">
        <v>60</v>
      </c>
      <c r="C63" s="4" t="s">
        <v>239</v>
      </c>
      <c r="D63" s="3" t="s">
        <v>843</v>
      </c>
      <c r="E63" s="4" t="s">
        <v>480</v>
      </c>
      <c r="F63" s="4" t="s">
        <v>91</v>
      </c>
      <c r="G63" s="5" t="s">
        <v>844</v>
      </c>
      <c r="H63" s="3" t="s">
        <v>845</v>
      </c>
      <c r="I63" s="14"/>
    </row>
    <row r="64" spans="1:9" ht="35.1" customHeight="1">
      <c r="A64" s="3">
        <v>3062</v>
      </c>
      <c r="B64" s="4" t="s">
        <v>21</v>
      </c>
      <c r="C64" s="3" t="s">
        <v>234</v>
      </c>
      <c r="D64" s="3" t="s">
        <v>1073</v>
      </c>
      <c r="E64" s="4" t="s">
        <v>480</v>
      </c>
      <c r="F64" s="4" t="s">
        <v>91</v>
      </c>
      <c r="G64" s="5" t="s">
        <v>1074</v>
      </c>
      <c r="H64" s="3" t="s">
        <v>1075</v>
      </c>
      <c r="I64" s="14"/>
    </row>
    <row r="65" spans="1:9" ht="35.1" customHeight="1">
      <c r="A65" s="3">
        <v>3063</v>
      </c>
      <c r="B65" s="4" t="s">
        <v>54</v>
      </c>
      <c r="C65" s="3" t="s">
        <v>1750</v>
      </c>
      <c r="D65" s="3" t="s">
        <v>1758</v>
      </c>
      <c r="E65" s="4" t="s">
        <v>480</v>
      </c>
      <c r="F65" s="4" t="s">
        <v>91</v>
      </c>
      <c r="G65" s="5" t="s">
        <v>1759</v>
      </c>
      <c r="H65" s="3" t="s">
        <v>1760</v>
      </c>
      <c r="I65" s="14"/>
    </row>
    <row r="66" spans="1:9" ht="35.1" customHeight="1">
      <c r="A66" s="3">
        <v>3064</v>
      </c>
      <c r="B66" s="4" t="s">
        <v>60</v>
      </c>
      <c r="C66" s="4" t="s">
        <v>239</v>
      </c>
      <c r="D66" s="3" t="s">
        <v>848</v>
      </c>
      <c r="E66" s="4" t="s">
        <v>480</v>
      </c>
      <c r="F66" s="4" t="s">
        <v>91</v>
      </c>
      <c r="G66" s="5" t="s">
        <v>849</v>
      </c>
      <c r="H66" s="3" t="s">
        <v>457</v>
      </c>
      <c r="I66" s="14"/>
    </row>
    <row r="67" spans="1:9" ht="35.1" customHeight="1">
      <c r="A67" s="3">
        <v>3065</v>
      </c>
      <c r="B67" s="4" t="s">
        <v>21</v>
      </c>
      <c r="C67" s="3" t="s">
        <v>234</v>
      </c>
      <c r="D67" s="3" t="s">
        <v>1070</v>
      </c>
      <c r="E67" s="4" t="s">
        <v>480</v>
      </c>
      <c r="F67" s="4" t="s">
        <v>91</v>
      </c>
      <c r="G67" s="5" t="s">
        <v>1071</v>
      </c>
      <c r="H67" s="3" t="s">
        <v>1072</v>
      </c>
      <c r="I67" s="14"/>
    </row>
    <row r="68" spans="1:9" ht="35.1" customHeight="1">
      <c r="A68" s="3">
        <v>3066</v>
      </c>
      <c r="B68" s="4" t="s">
        <v>27</v>
      </c>
      <c r="C68" s="3" t="s">
        <v>731</v>
      </c>
      <c r="D68" s="3" t="s">
        <v>732</v>
      </c>
      <c r="E68" s="4" t="s">
        <v>480</v>
      </c>
      <c r="F68" s="4" t="s">
        <v>91</v>
      </c>
      <c r="G68" s="5" t="s">
        <v>733</v>
      </c>
      <c r="H68" s="3" t="s">
        <v>734</v>
      </c>
      <c r="I68" s="14"/>
    </row>
    <row r="69" spans="1:9" ht="35.1" customHeight="1">
      <c r="A69" s="3">
        <v>3067</v>
      </c>
      <c r="B69" s="4" t="s">
        <v>21</v>
      </c>
      <c r="C69" s="3" t="s">
        <v>234</v>
      </c>
      <c r="D69" s="3" t="s">
        <v>1064</v>
      </c>
      <c r="E69" s="4" t="s">
        <v>480</v>
      </c>
      <c r="F69" s="4" t="s">
        <v>91</v>
      </c>
      <c r="G69" s="5" t="s">
        <v>1065</v>
      </c>
      <c r="H69" s="3" t="s">
        <v>1066</v>
      </c>
      <c r="I69" s="14"/>
    </row>
    <row r="70" spans="1:9" ht="35.1" customHeight="1">
      <c r="A70" s="3">
        <v>3068</v>
      </c>
      <c r="B70" s="4" t="s">
        <v>54</v>
      </c>
      <c r="C70" s="3" t="s">
        <v>1603</v>
      </c>
      <c r="D70" s="3" t="s">
        <v>1609</v>
      </c>
      <c r="E70" s="3" t="s">
        <v>480</v>
      </c>
      <c r="F70" s="4" t="s">
        <v>91</v>
      </c>
      <c r="G70" s="5" t="s">
        <v>1610</v>
      </c>
      <c r="H70" s="3" t="s">
        <v>1611</v>
      </c>
      <c r="I70" s="14"/>
    </row>
    <row r="71" spans="1:9" ht="35.1" customHeight="1">
      <c r="A71" s="3">
        <v>3069</v>
      </c>
      <c r="B71" s="4" t="s">
        <v>170</v>
      </c>
      <c r="C71" s="3" t="s">
        <v>721</v>
      </c>
      <c r="D71" s="3" t="s">
        <v>727</v>
      </c>
      <c r="E71" s="4" t="s">
        <v>480</v>
      </c>
      <c r="F71" s="4" t="s">
        <v>91</v>
      </c>
      <c r="G71" s="5" t="s">
        <v>728</v>
      </c>
      <c r="H71" s="3" t="s">
        <v>724</v>
      </c>
      <c r="I71" s="14"/>
    </row>
    <row r="72" spans="1:9" ht="35.1" customHeight="1">
      <c r="A72" s="3">
        <v>3070</v>
      </c>
      <c r="B72" s="4" t="s">
        <v>1455</v>
      </c>
      <c r="C72" s="3" t="s">
        <v>225</v>
      </c>
      <c r="D72" s="3" t="s">
        <v>1834</v>
      </c>
      <c r="E72" s="3" t="s">
        <v>480</v>
      </c>
      <c r="F72" s="4" t="s">
        <v>91</v>
      </c>
      <c r="G72" s="5" t="s">
        <v>1835</v>
      </c>
      <c r="H72" s="3" t="s">
        <v>1836</v>
      </c>
      <c r="I72" s="14"/>
    </row>
    <row r="73" spans="1:9" ht="35.1" customHeight="1">
      <c r="A73" s="3">
        <v>3071</v>
      </c>
      <c r="B73" s="4" t="s">
        <v>170</v>
      </c>
      <c r="C73" s="3" t="s">
        <v>721</v>
      </c>
      <c r="D73" s="3" t="s">
        <v>722</v>
      </c>
      <c r="E73" s="4" t="s">
        <v>480</v>
      </c>
      <c r="F73" s="4" t="s">
        <v>91</v>
      </c>
      <c r="G73" s="5" t="s">
        <v>723</v>
      </c>
      <c r="H73" s="3" t="s">
        <v>724</v>
      </c>
      <c r="I73" s="14"/>
    </row>
    <row r="74" spans="1:9" ht="35.1" customHeight="1">
      <c r="A74" s="3">
        <v>3072</v>
      </c>
      <c r="B74" s="4" t="s">
        <v>21</v>
      </c>
      <c r="C74" s="3" t="s">
        <v>234</v>
      </c>
      <c r="D74" s="3" t="s">
        <v>1058</v>
      </c>
      <c r="E74" s="4" t="s">
        <v>480</v>
      </c>
      <c r="F74" s="4" t="s">
        <v>91</v>
      </c>
      <c r="G74" s="5" t="s">
        <v>1059</v>
      </c>
      <c r="H74" s="3" t="s">
        <v>1060</v>
      </c>
      <c r="I74" s="14"/>
    </row>
    <row r="75" spans="1:9" ht="35.1" customHeight="1">
      <c r="A75" s="3">
        <v>3073</v>
      </c>
      <c r="B75" s="4" t="s">
        <v>21</v>
      </c>
      <c r="C75" s="3" t="s">
        <v>234</v>
      </c>
      <c r="D75" s="3" t="s">
        <v>1055</v>
      </c>
      <c r="E75" s="4" t="s">
        <v>480</v>
      </c>
      <c r="F75" s="4" t="s">
        <v>91</v>
      </c>
      <c r="G75" s="5" t="s">
        <v>1056</v>
      </c>
      <c r="H75" s="3" t="s">
        <v>1057</v>
      </c>
      <c r="I75" s="14"/>
    </row>
    <row r="76" spans="1:9" ht="35.1" customHeight="1">
      <c r="A76" s="3">
        <v>3074</v>
      </c>
      <c r="B76" s="4" t="s">
        <v>21</v>
      </c>
      <c r="C76" s="3" t="s">
        <v>234</v>
      </c>
      <c r="D76" s="3" t="s">
        <v>1078</v>
      </c>
      <c r="E76" s="4" t="s">
        <v>480</v>
      </c>
      <c r="F76" s="4" t="s">
        <v>91</v>
      </c>
      <c r="G76" s="5" t="s">
        <v>1079</v>
      </c>
      <c r="H76" s="3" t="s">
        <v>1066</v>
      </c>
      <c r="I76" s="14"/>
    </row>
    <row r="77" spans="1:9" ht="35.1" customHeight="1">
      <c r="A77" s="3">
        <v>3075</v>
      </c>
      <c r="B77" s="4" t="s">
        <v>21</v>
      </c>
      <c r="C77" s="3" t="s">
        <v>234</v>
      </c>
      <c r="D77" s="3" t="s">
        <v>1076</v>
      </c>
      <c r="E77" s="4" t="s">
        <v>480</v>
      </c>
      <c r="F77" s="4" t="s">
        <v>91</v>
      </c>
      <c r="G77" s="5" t="s">
        <v>1077</v>
      </c>
      <c r="H77" s="3" t="s">
        <v>1072</v>
      </c>
      <c r="I77" s="14"/>
    </row>
    <row r="78" spans="1:9" ht="35.1" customHeight="1">
      <c r="A78" s="3">
        <v>3076</v>
      </c>
      <c r="B78" s="4" t="s">
        <v>60</v>
      </c>
      <c r="C78" s="4" t="s">
        <v>239</v>
      </c>
      <c r="D78" s="3" t="s">
        <v>839</v>
      </c>
      <c r="E78" s="4" t="s">
        <v>480</v>
      </c>
      <c r="F78" s="4" t="s">
        <v>91</v>
      </c>
      <c r="G78" s="5" t="s">
        <v>840</v>
      </c>
      <c r="H78" s="3" t="s">
        <v>242</v>
      </c>
      <c r="I78" s="14"/>
    </row>
    <row r="79" spans="1:9" ht="35.1" customHeight="1">
      <c r="A79" s="3">
        <v>3077</v>
      </c>
      <c r="B79" s="4" t="s">
        <v>60</v>
      </c>
      <c r="C79" s="4" t="s">
        <v>239</v>
      </c>
      <c r="D79" s="3" t="s">
        <v>837</v>
      </c>
      <c r="E79" s="4" t="s">
        <v>480</v>
      </c>
      <c r="F79" s="4" t="s">
        <v>91</v>
      </c>
      <c r="G79" s="5" t="s">
        <v>838</v>
      </c>
      <c r="H79" s="3" t="s">
        <v>242</v>
      </c>
      <c r="I79" s="14"/>
    </row>
    <row r="80" spans="1:9" ht="35.1" customHeight="1">
      <c r="A80" s="3">
        <v>3078</v>
      </c>
      <c r="B80" s="4" t="s">
        <v>27</v>
      </c>
      <c r="C80" s="3" t="s">
        <v>731</v>
      </c>
      <c r="D80" s="3" t="s">
        <v>738</v>
      </c>
      <c r="E80" s="4" t="s">
        <v>480</v>
      </c>
      <c r="F80" s="4" t="s">
        <v>91</v>
      </c>
      <c r="G80" s="5" t="s">
        <v>739</v>
      </c>
      <c r="H80" s="3" t="s">
        <v>740</v>
      </c>
      <c r="I80" s="14"/>
    </row>
    <row r="81" spans="1:9" ht="35.1" customHeight="1">
      <c r="A81" s="3">
        <v>3079</v>
      </c>
      <c r="B81" s="4" t="s">
        <v>27</v>
      </c>
      <c r="C81" s="3" t="s">
        <v>244</v>
      </c>
      <c r="D81" s="3" t="s">
        <v>1245</v>
      </c>
      <c r="E81" s="4" t="s">
        <v>480</v>
      </c>
      <c r="F81" s="4" t="s">
        <v>91</v>
      </c>
      <c r="G81" s="5" t="s">
        <v>1246</v>
      </c>
      <c r="H81" s="3" t="s">
        <v>422</v>
      </c>
      <c r="I81" s="14"/>
    </row>
    <row r="82" spans="1:9" ht="35.1" customHeight="1">
      <c r="A82" s="3">
        <v>3080</v>
      </c>
      <c r="B82" s="4" t="s">
        <v>1455</v>
      </c>
      <c r="C82" s="3" t="s">
        <v>110</v>
      </c>
      <c r="D82" s="3" t="s">
        <v>1554</v>
      </c>
      <c r="E82" s="4" t="s">
        <v>480</v>
      </c>
      <c r="F82" s="4" t="s">
        <v>91</v>
      </c>
      <c r="G82" s="5" t="s">
        <v>1555</v>
      </c>
      <c r="H82" s="3" t="s">
        <v>1550</v>
      </c>
      <c r="I82" s="14"/>
    </row>
    <row r="83" spans="1:9" ht="35.1" customHeight="1">
      <c r="A83" s="3">
        <v>3081</v>
      </c>
      <c r="B83" s="4" t="s">
        <v>475</v>
      </c>
      <c r="C83" s="3" t="s">
        <v>687</v>
      </c>
      <c r="D83" s="3" t="s">
        <v>692</v>
      </c>
      <c r="E83" s="4" t="s">
        <v>480</v>
      </c>
      <c r="F83" s="4" t="s">
        <v>91</v>
      </c>
      <c r="G83" s="5" t="s">
        <v>693</v>
      </c>
      <c r="H83" s="3" t="s">
        <v>688</v>
      </c>
      <c r="I83" s="14"/>
    </row>
    <row r="84" spans="1:9" ht="35.1" customHeight="1">
      <c r="A84" s="3">
        <v>3082</v>
      </c>
      <c r="B84" s="4" t="s">
        <v>54</v>
      </c>
      <c r="C84" s="3" t="s">
        <v>1603</v>
      </c>
      <c r="D84" s="3" t="s">
        <v>1609</v>
      </c>
      <c r="E84" s="3" t="s">
        <v>480</v>
      </c>
      <c r="F84" s="4" t="s">
        <v>91</v>
      </c>
      <c r="G84" s="5" t="s">
        <v>1612</v>
      </c>
      <c r="H84" s="3" t="s">
        <v>1611</v>
      </c>
      <c r="I84" s="14"/>
    </row>
    <row r="85" spans="1:9" ht="35.1" customHeight="1">
      <c r="A85" s="3">
        <v>3083</v>
      </c>
      <c r="B85" s="4" t="s">
        <v>54</v>
      </c>
      <c r="C85" s="3" t="s">
        <v>1603</v>
      </c>
      <c r="D85" s="3" t="s">
        <v>1613</v>
      </c>
      <c r="E85" s="3" t="s">
        <v>480</v>
      </c>
      <c r="F85" s="4" t="s">
        <v>91</v>
      </c>
      <c r="G85" s="5" t="s">
        <v>1614</v>
      </c>
      <c r="H85" s="3" t="s">
        <v>1611</v>
      </c>
      <c r="I85" s="14"/>
    </row>
    <row r="86" spans="1:9" ht="35.1" customHeight="1">
      <c r="A86" s="3">
        <v>3084</v>
      </c>
      <c r="B86" s="4" t="s">
        <v>54</v>
      </c>
      <c r="C86" s="3" t="s">
        <v>1603</v>
      </c>
      <c r="D86" s="3" t="s">
        <v>1606</v>
      </c>
      <c r="E86" s="3" t="s">
        <v>480</v>
      </c>
      <c r="F86" s="4" t="s">
        <v>91</v>
      </c>
      <c r="G86" s="5" t="s">
        <v>1607</v>
      </c>
      <c r="H86" s="3" t="s">
        <v>1608</v>
      </c>
      <c r="I86" s="14"/>
    </row>
    <row r="87" spans="1:9" ht="35.1" customHeight="1">
      <c r="A87" s="3">
        <v>3085</v>
      </c>
      <c r="B87" s="4" t="s">
        <v>27</v>
      </c>
      <c r="C87" s="3" t="s">
        <v>450</v>
      </c>
      <c r="D87" s="3" t="s">
        <v>1026</v>
      </c>
      <c r="E87" s="4" t="s">
        <v>480</v>
      </c>
      <c r="F87" s="4" t="s">
        <v>91</v>
      </c>
      <c r="G87" s="5" t="s">
        <v>1027</v>
      </c>
      <c r="H87" s="3" t="s">
        <v>1028</v>
      </c>
      <c r="I87" s="14"/>
    </row>
    <row r="88" spans="1:9" ht="35.1" customHeight="1">
      <c r="A88" s="3">
        <v>3086</v>
      </c>
      <c r="B88" s="4" t="s">
        <v>27</v>
      </c>
      <c r="C88" s="3" t="s">
        <v>885</v>
      </c>
      <c r="D88" s="3" t="s">
        <v>886</v>
      </c>
      <c r="E88" s="3" t="s">
        <v>480</v>
      </c>
      <c r="F88" s="4" t="s">
        <v>91</v>
      </c>
      <c r="G88" s="5" t="s">
        <v>889</v>
      </c>
      <c r="H88" s="3" t="s">
        <v>888</v>
      </c>
      <c r="I88" s="14"/>
    </row>
    <row r="89" spans="1:9" ht="35.1" customHeight="1">
      <c r="A89" s="3">
        <v>3087</v>
      </c>
      <c r="B89" s="4" t="s">
        <v>60</v>
      </c>
      <c r="C89" s="3" t="s">
        <v>901</v>
      </c>
      <c r="D89" s="3" t="s">
        <v>905</v>
      </c>
      <c r="E89" s="4" t="s">
        <v>480</v>
      </c>
      <c r="F89" s="4" t="s">
        <v>91</v>
      </c>
      <c r="G89" s="5" t="s">
        <v>906</v>
      </c>
      <c r="H89" s="3" t="s">
        <v>904</v>
      </c>
      <c r="I89" s="14"/>
    </row>
    <row r="90" spans="1:9" ht="35.1" customHeight="1">
      <c r="A90" s="3">
        <v>3088</v>
      </c>
      <c r="B90" s="4" t="s">
        <v>27</v>
      </c>
      <c r="C90" s="3" t="s">
        <v>450</v>
      </c>
      <c r="D90" s="3" t="s">
        <v>1021</v>
      </c>
      <c r="E90" s="4" t="s">
        <v>480</v>
      </c>
      <c r="F90" s="4" t="s">
        <v>91</v>
      </c>
      <c r="G90" s="5" t="s">
        <v>1022</v>
      </c>
      <c r="H90" s="3" t="s">
        <v>1023</v>
      </c>
      <c r="I90" s="14"/>
    </row>
    <row r="91" spans="1:9" ht="35.1" customHeight="1">
      <c r="A91" s="3">
        <v>3089</v>
      </c>
      <c r="B91" s="4" t="s">
        <v>27</v>
      </c>
      <c r="C91" s="13" t="s">
        <v>100</v>
      </c>
      <c r="D91" s="3" t="s">
        <v>757</v>
      </c>
      <c r="E91" s="4" t="s">
        <v>480</v>
      </c>
      <c r="F91" s="4" t="s">
        <v>91</v>
      </c>
      <c r="G91" s="5" t="s">
        <v>758</v>
      </c>
      <c r="H91" s="3" t="s">
        <v>759</v>
      </c>
      <c r="I91" s="14"/>
    </row>
    <row r="92" spans="1:9" ht="35.1" customHeight="1">
      <c r="A92" s="3">
        <v>3090</v>
      </c>
      <c r="B92" s="4" t="s">
        <v>27</v>
      </c>
      <c r="C92" s="3" t="s">
        <v>450</v>
      </c>
      <c r="D92" s="3" t="s">
        <v>1035</v>
      </c>
      <c r="E92" s="4" t="s">
        <v>480</v>
      </c>
      <c r="F92" s="4" t="s">
        <v>91</v>
      </c>
      <c r="G92" s="5" t="s">
        <v>1036</v>
      </c>
      <c r="H92" s="3" t="s">
        <v>1034</v>
      </c>
      <c r="I92" s="14"/>
    </row>
    <row r="93" spans="1:9" ht="35.1" customHeight="1">
      <c r="A93" s="3">
        <v>3091</v>
      </c>
      <c r="B93" s="4" t="s">
        <v>27</v>
      </c>
      <c r="C93" s="3" t="s">
        <v>105</v>
      </c>
      <c r="D93" s="3" t="s">
        <v>1909</v>
      </c>
      <c r="E93" s="4" t="s">
        <v>480</v>
      </c>
      <c r="F93" s="4" t="s">
        <v>91</v>
      </c>
      <c r="G93" s="5" t="s">
        <v>1910</v>
      </c>
      <c r="H93" s="3" t="s">
        <v>1911</v>
      </c>
      <c r="I93" s="14"/>
    </row>
    <row r="94" spans="1:9" ht="35.1" customHeight="1">
      <c r="A94" s="3">
        <v>3092</v>
      </c>
      <c r="B94" s="4" t="s">
        <v>54</v>
      </c>
      <c r="C94" s="3" t="s">
        <v>629</v>
      </c>
      <c r="D94" s="6" t="s">
        <v>634</v>
      </c>
      <c r="E94" s="4" t="s">
        <v>480</v>
      </c>
      <c r="F94" s="4" t="s">
        <v>91</v>
      </c>
      <c r="G94" s="5" t="s">
        <v>635</v>
      </c>
      <c r="H94" s="3" t="s">
        <v>630</v>
      </c>
      <c r="I94" s="14"/>
    </row>
    <row r="95" spans="1:9" ht="35.1" customHeight="1">
      <c r="A95" s="3">
        <v>3093</v>
      </c>
      <c r="B95" s="4" t="s">
        <v>1455</v>
      </c>
      <c r="C95" s="3" t="s">
        <v>225</v>
      </c>
      <c r="D95" s="3" t="s">
        <v>1822</v>
      </c>
      <c r="E95" s="4" t="s">
        <v>480</v>
      </c>
      <c r="F95" s="3" t="s">
        <v>91</v>
      </c>
      <c r="G95" s="5" t="s">
        <v>1823</v>
      </c>
      <c r="H95" s="3" t="s">
        <v>1824</v>
      </c>
      <c r="I95" s="14"/>
    </row>
    <row r="96" spans="1:9" ht="35.1" customHeight="1">
      <c r="A96" s="3">
        <v>3094</v>
      </c>
      <c r="B96" s="9" t="s">
        <v>27</v>
      </c>
      <c r="C96" s="10" t="s">
        <v>1999</v>
      </c>
      <c r="D96" s="10" t="s">
        <v>2000</v>
      </c>
      <c r="E96" s="9" t="s">
        <v>480</v>
      </c>
      <c r="F96" s="9" t="s">
        <v>91</v>
      </c>
      <c r="G96" s="11" t="s">
        <v>2001</v>
      </c>
      <c r="H96" s="10" t="s">
        <v>2002</v>
      </c>
      <c r="I96" s="14"/>
    </row>
    <row r="97" spans="1:9" ht="35.1" customHeight="1">
      <c r="A97" s="3">
        <v>3095</v>
      </c>
      <c r="B97" s="4" t="s">
        <v>27</v>
      </c>
      <c r="C97" s="3" t="s">
        <v>450</v>
      </c>
      <c r="D97" s="3" t="s">
        <v>1029</v>
      </c>
      <c r="E97" s="4" t="s">
        <v>480</v>
      </c>
      <c r="F97" s="4" t="s">
        <v>91</v>
      </c>
      <c r="G97" s="5" t="s">
        <v>1030</v>
      </c>
      <c r="H97" s="3" t="s">
        <v>1031</v>
      </c>
      <c r="I97" s="14"/>
    </row>
    <row r="98" spans="1:9" ht="35.1" customHeight="1">
      <c r="A98" s="3">
        <v>3096</v>
      </c>
      <c r="B98" s="4" t="s">
        <v>146</v>
      </c>
      <c r="C98" s="4" t="s">
        <v>80</v>
      </c>
      <c r="D98" s="3" t="s">
        <v>1185</v>
      </c>
      <c r="E98" s="3" t="s">
        <v>480</v>
      </c>
      <c r="F98" s="4" t="s">
        <v>91</v>
      </c>
      <c r="G98" s="5" t="s">
        <v>1186</v>
      </c>
      <c r="H98" s="3" t="s">
        <v>1187</v>
      </c>
      <c r="I98" s="14"/>
    </row>
    <row r="99" spans="1:9" ht="35.1" customHeight="1">
      <c r="A99" s="3">
        <v>3097</v>
      </c>
      <c r="B99" s="4" t="s">
        <v>1455</v>
      </c>
      <c r="C99" s="3" t="s">
        <v>225</v>
      </c>
      <c r="D99" s="3" t="s">
        <v>1828</v>
      </c>
      <c r="E99" s="4" t="s">
        <v>480</v>
      </c>
      <c r="F99" s="4" t="s">
        <v>91</v>
      </c>
      <c r="G99" s="5" t="s">
        <v>1829</v>
      </c>
      <c r="H99" s="3" t="s">
        <v>1830</v>
      </c>
      <c r="I99" s="14"/>
    </row>
    <row r="100" spans="1:9" ht="35.1" customHeight="1">
      <c r="A100" s="3">
        <v>3098</v>
      </c>
      <c r="B100" s="4" t="s">
        <v>60</v>
      </c>
      <c r="C100" s="4" t="s">
        <v>239</v>
      </c>
      <c r="D100" s="3" t="s">
        <v>835</v>
      </c>
      <c r="E100" s="4" t="s">
        <v>480</v>
      </c>
      <c r="F100" s="4" t="s">
        <v>91</v>
      </c>
      <c r="G100" s="5" t="s">
        <v>836</v>
      </c>
      <c r="H100" s="3" t="s">
        <v>242</v>
      </c>
      <c r="I100" s="14"/>
    </row>
    <row r="101" spans="1:9" ht="35.1" customHeight="1">
      <c r="A101" s="3">
        <v>3099</v>
      </c>
      <c r="B101" s="4" t="s">
        <v>27</v>
      </c>
      <c r="C101" s="3" t="s">
        <v>105</v>
      </c>
      <c r="D101" s="3" t="s">
        <v>1907</v>
      </c>
      <c r="E101" s="4" t="s">
        <v>480</v>
      </c>
      <c r="F101" s="4" t="s">
        <v>91</v>
      </c>
      <c r="G101" s="5" t="s">
        <v>1908</v>
      </c>
      <c r="H101" s="3" t="s">
        <v>108</v>
      </c>
      <c r="I101" s="14"/>
    </row>
    <row r="102" spans="1:9" ht="35.1" customHeight="1">
      <c r="A102" s="3">
        <v>3100</v>
      </c>
      <c r="B102" s="3" t="s">
        <v>60</v>
      </c>
      <c r="C102" s="3" t="s">
        <v>115</v>
      </c>
      <c r="D102" s="3" t="s">
        <v>881</v>
      </c>
      <c r="E102" s="3" t="s">
        <v>480</v>
      </c>
      <c r="F102" s="3" t="s">
        <v>91</v>
      </c>
      <c r="G102" s="12" t="s">
        <v>882</v>
      </c>
      <c r="H102" s="3" t="s">
        <v>883</v>
      </c>
      <c r="I102" s="14"/>
    </row>
    <row r="103" spans="1:9" ht="35.1" customHeight="1">
      <c r="A103" s="3">
        <v>3101</v>
      </c>
      <c r="B103" s="4" t="s">
        <v>694</v>
      </c>
      <c r="C103" s="3" t="s">
        <v>695</v>
      </c>
      <c r="D103" s="3" t="s">
        <v>696</v>
      </c>
      <c r="E103" s="4" t="s">
        <v>480</v>
      </c>
      <c r="F103" s="4" t="s">
        <v>91</v>
      </c>
      <c r="G103" s="5" t="s">
        <v>697</v>
      </c>
      <c r="H103" s="3" t="s">
        <v>698</v>
      </c>
      <c r="I103" s="14"/>
    </row>
    <row r="104" spans="1:9" ht="35.1" customHeight="1">
      <c r="A104" s="3">
        <v>3102</v>
      </c>
      <c r="B104" s="4" t="s">
        <v>694</v>
      </c>
      <c r="C104" s="3" t="s">
        <v>695</v>
      </c>
      <c r="D104" s="3" t="s">
        <v>699</v>
      </c>
      <c r="E104" s="4" t="s">
        <v>480</v>
      </c>
      <c r="F104" s="4" t="s">
        <v>91</v>
      </c>
      <c r="G104" s="5" t="s">
        <v>700</v>
      </c>
      <c r="H104" s="3" t="s">
        <v>701</v>
      </c>
      <c r="I104" s="14"/>
    </row>
    <row r="105" spans="1:9" ht="35.1" customHeight="1">
      <c r="A105" s="3">
        <v>3103</v>
      </c>
      <c r="B105" s="4" t="s">
        <v>27</v>
      </c>
      <c r="C105" s="3" t="s">
        <v>731</v>
      </c>
      <c r="D105" s="3" t="s">
        <v>735</v>
      </c>
      <c r="E105" s="4" t="s">
        <v>480</v>
      </c>
      <c r="F105" s="4" t="s">
        <v>91</v>
      </c>
      <c r="G105" s="5" t="s">
        <v>736</v>
      </c>
      <c r="H105" s="3" t="s">
        <v>737</v>
      </c>
      <c r="I105" s="14"/>
    </row>
  </sheetData>
  <sheetProtection formatCells="0" formatColumns="0" formatRows="0" insertColumns="0" insertRows="0" insertHyperlinks="0" deleteColumns="0" deleteRows="0" sort="0" autoFilter="0" pivotTables="0"/>
  <sortState ref="A3:I105">
    <sortCondition ref="A3"/>
  </sortState>
  <mergeCells count="1">
    <mergeCell ref="A1:I1"/>
  </mergeCells>
  <phoneticPr fontId="17" type="noConversion"/>
  <dataValidations count="4">
    <dataValidation allowBlank="1" showInputMessage="1" showErrorMessage="1" sqref="A1:I1 A2:H2 A3:A105 B3:H101"/>
    <dataValidation type="list" allowBlank="1" showInputMessage="1" showErrorMessage="1" sqref="B102:B105">
      <formula1>"省市属,越秀区,荔湾区,海珠区,黄埔区,白云区,天河区,番禺区,增城区,花都区,南沙区,从化区"</formula1>
    </dataValidation>
    <dataValidation type="list" allowBlank="1" showInputMessage="1" showErrorMessage="1" sqref="E102:E105">
      <formula1>"1.教师优秀作品征集,2.学生优秀作品征集,3.环保创意作品征集"</formula1>
    </dataValidation>
    <dataValidation type="list" allowBlank="1" showInputMessage="1" showErrorMessage="1" sqref="F102:F105">
      <formula1>"小学组,中学组,教师组"</formula1>
    </dataValidation>
  </dataValidations>
  <printOptions horizontalCentered="1"/>
  <pageMargins left="7.8472222222222193E-2" right="7.8472222222222193E-2" top="0.196527777777778" bottom="0.59027777777777801" header="0.5" footer="0.39305555555555599"/>
  <pageSetup paperSize="9" orientation="landscape"/>
  <headerFooter>
    <oddFooter>&amp;L    &amp;"+"&amp;12&amp;B评委签名：&amp;C&amp;"+"&amp;12&amp;B评审时间：</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6"/>
  <sheetViews>
    <sheetView topLeftCell="A79" workbookViewId="0">
      <selection activeCell="L7" sqref="L7"/>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74" t="s">
        <v>2083</v>
      </c>
      <c r="B1" s="74"/>
      <c r="C1" s="74"/>
      <c r="D1" s="74"/>
      <c r="E1" s="74"/>
      <c r="F1" s="74"/>
      <c r="G1" s="74"/>
      <c r="H1" s="74"/>
      <c r="I1" s="74"/>
    </row>
    <row r="2" spans="1:9" ht="35.1" customHeight="1">
      <c r="A2" s="1" t="s">
        <v>464</v>
      </c>
      <c r="B2" s="2" t="s">
        <v>465</v>
      </c>
      <c r="C2" s="2" t="s">
        <v>466</v>
      </c>
      <c r="D2" s="1" t="s">
        <v>5</v>
      </c>
      <c r="E2" s="2" t="s">
        <v>6</v>
      </c>
      <c r="F2" s="2" t="s">
        <v>7</v>
      </c>
      <c r="G2" s="1" t="s">
        <v>8</v>
      </c>
      <c r="H2" s="1" t="s">
        <v>467</v>
      </c>
      <c r="I2" s="1" t="s">
        <v>2076</v>
      </c>
    </row>
    <row r="3" spans="1:9" ht="35.1" customHeight="1">
      <c r="A3" s="3">
        <v>4001</v>
      </c>
      <c r="B3" s="4" t="s">
        <v>27</v>
      </c>
      <c r="C3" s="3" t="s">
        <v>638</v>
      </c>
      <c r="D3" s="3" t="s">
        <v>639</v>
      </c>
      <c r="E3" s="4" t="s">
        <v>491</v>
      </c>
      <c r="F3" s="4" t="s">
        <v>16</v>
      </c>
      <c r="G3" s="5" t="s">
        <v>640</v>
      </c>
      <c r="H3" s="3" t="s">
        <v>641</v>
      </c>
      <c r="I3" s="14"/>
    </row>
    <row r="4" spans="1:9" ht="35.1" customHeight="1">
      <c r="A4" s="3">
        <v>4002</v>
      </c>
      <c r="B4" s="4" t="s">
        <v>27</v>
      </c>
      <c r="C4" s="4" t="s">
        <v>1080</v>
      </c>
      <c r="D4" s="3" t="s">
        <v>1085</v>
      </c>
      <c r="E4" s="4" t="s">
        <v>491</v>
      </c>
      <c r="F4" s="4" t="s">
        <v>16</v>
      </c>
      <c r="G4" s="5" t="s">
        <v>1086</v>
      </c>
      <c r="H4" s="3" t="s">
        <v>1083</v>
      </c>
      <c r="I4" s="14"/>
    </row>
    <row r="5" spans="1:9" ht="35.1" customHeight="1">
      <c r="A5" s="3">
        <v>4003</v>
      </c>
      <c r="B5" s="13" t="s">
        <v>27</v>
      </c>
      <c r="C5" s="6" t="s">
        <v>43</v>
      </c>
      <c r="D5" s="15" t="s">
        <v>1504</v>
      </c>
      <c r="E5" s="6" t="s">
        <v>491</v>
      </c>
      <c r="F5" s="13" t="s">
        <v>16</v>
      </c>
      <c r="G5" s="12" t="s">
        <v>1505</v>
      </c>
      <c r="H5" s="6" t="s">
        <v>360</v>
      </c>
      <c r="I5" s="14"/>
    </row>
    <row r="6" spans="1:9" ht="35.1" customHeight="1">
      <c r="A6" s="3">
        <v>4004</v>
      </c>
      <c r="B6" s="4" t="s">
        <v>60</v>
      </c>
      <c r="C6" s="3" t="s">
        <v>190</v>
      </c>
      <c r="D6" s="16" t="s">
        <v>513</v>
      </c>
      <c r="E6" s="4" t="s">
        <v>491</v>
      </c>
      <c r="F6" s="4" t="s">
        <v>16</v>
      </c>
      <c r="G6" s="5" t="s">
        <v>514</v>
      </c>
      <c r="H6" s="6" t="s">
        <v>512</v>
      </c>
      <c r="I6" s="14"/>
    </row>
    <row r="7" spans="1:9" ht="35.1" customHeight="1">
      <c r="A7" s="3">
        <v>4005</v>
      </c>
      <c r="B7" s="4" t="s">
        <v>475</v>
      </c>
      <c r="C7" s="3" t="s">
        <v>1868</v>
      </c>
      <c r="D7" s="3" t="s">
        <v>1872</v>
      </c>
      <c r="E7" s="4" t="s">
        <v>491</v>
      </c>
      <c r="F7" s="4" t="s">
        <v>16</v>
      </c>
      <c r="G7" s="5" t="s">
        <v>1873</v>
      </c>
      <c r="H7" s="3" t="s">
        <v>1874</v>
      </c>
      <c r="I7" s="14"/>
    </row>
    <row r="8" spans="1:9" ht="35.1" customHeight="1">
      <c r="A8" s="3">
        <v>4006</v>
      </c>
      <c r="B8" s="4" t="s">
        <v>27</v>
      </c>
      <c r="C8" s="13" t="s">
        <v>808</v>
      </c>
      <c r="D8" s="3" t="s">
        <v>816</v>
      </c>
      <c r="E8" s="4" t="s">
        <v>491</v>
      </c>
      <c r="F8" s="4" t="s">
        <v>16</v>
      </c>
      <c r="G8" s="5" t="s">
        <v>820</v>
      </c>
      <c r="H8" s="6" t="s">
        <v>811</v>
      </c>
      <c r="I8" s="14"/>
    </row>
    <row r="9" spans="1:9" ht="35.1" customHeight="1">
      <c r="A9" s="3">
        <v>4007</v>
      </c>
      <c r="B9" s="4" t="s">
        <v>27</v>
      </c>
      <c r="C9" s="4" t="s">
        <v>1280</v>
      </c>
      <c r="D9" s="3" t="s">
        <v>1301</v>
      </c>
      <c r="E9" s="4" t="s">
        <v>491</v>
      </c>
      <c r="F9" s="4" t="s">
        <v>16</v>
      </c>
      <c r="G9" s="5" t="s">
        <v>1302</v>
      </c>
      <c r="H9" s="3" t="s">
        <v>1283</v>
      </c>
      <c r="I9" s="14"/>
    </row>
    <row r="10" spans="1:9" ht="35.1" customHeight="1">
      <c r="A10" s="3">
        <v>4008</v>
      </c>
      <c r="B10" s="13" t="s">
        <v>27</v>
      </c>
      <c r="C10" s="6" t="s">
        <v>43</v>
      </c>
      <c r="D10" s="15" t="s">
        <v>1511</v>
      </c>
      <c r="E10" s="6" t="s">
        <v>491</v>
      </c>
      <c r="F10" s="13" t="s">
        <v>16</v>
      </c>
      <c r="G10" s="12" t="s">
        <v>1512</v>
      </c>
      <c r="H10" s="6" t="s">
        <v>1495</v>
      </c>
      <c r="I10" s="14"/>
    </row>
    <row r="11" spans="1:9" ht="35.1" customHeight="1">
      <c r="A11" s="3">
        <v>4009</v>
      </c>
      <c r="B11" s="4" t="s">
        <v>27</v>
      </c>
      <c r="C11" s="3" t="s">
        <v>120</v>
      </c>
      <c r="D11" s="3" t="s">
        <v>1320</v>
      </c>
      <c r="E11" s="4" t="s">
        <v>491</v>
      </c>
      <c r="F11" s="4" t="s">
        <v>16</v>
      </c>
      <c r="G11" s="5" t="s">
        <v>1321</v>
      </c>
      <c r="H11" s="3" t="s">
        <v>1322</v>
      </c>
      <c r="I11" s="14"/>
    </row>
    <row r="12" spans="1:9" ht="35.1" customHeight="1">
      <c r="A12" s="3">
        <v>4010</v>
      </c>
      <c r="B12" s="4" t="s">
        <v>27</v>
      </c>
      <c r="C12" s="3" t="s">
        <v>120</v>
      </c>
      <c r="D12" s="3" t="s">
        <v>1323</v>
      </c>
      <c r="E12" s="4" t="s">
        <v>491</v>
      </c>
      <c r="F12" s="4" t="s">
        <v>16</v>
      </c>
      <c r="G12" s="5" t="s">
        <v>1324</v>
      </c>
      <c r="H12" s="3" t="s">
        <v>1325</v>
      </c>
      <c r="I12" s="14"/>
    </row>
    <row r="13" spans="1:9" ht="35.1" customHeight="1">
      <c r="A13" s="3">
        <v>4011</v>
      </c>
      <c r="B13" s="17" t="s">
        <v>27</v>
      </c>
      <c r="C13" s="18" t="s">
        <v>157</v>
      </c>
      <c r="D13" s="18" t="s">
        <v>1236</v>
      </c>
      <c r="E13" s="17" t="s">
        <v>491</v>
      </c>
      <c r="F13" s="17" t="s">
        <v>16</v>
      </c>
      <c r="G13" s="19" t="s">
        <v>1237</v>
      </c>
      <c r="H13" s="18" t="s">
        <v>1238</v>
      </c>
      <c r="I13" s="14"/>
    </row>
    <row r="14" spans="1:9" ht="35.1" customHeight="1">
      <c r="A14" s="3">
        <v>4012</v>
      </c>
      <c r="B14" s="4" t="s">
        <v>27</v>
      </c>
      <c r="C14" s="4" t="s">
        <v>1280</v>
      </c>
      <c r="D14" s="3" t="s">
        <v>1297</v>
      </c>
      <c r="E14" s="4" t="s">
        <v>491</v>
      </c>
      <c r="F14" s="4" t="s">
        <v>16</v>
      </c>
      <c r="G14" s="5" t="s">
        <v>1298</v>
      </c>
      <c r="H14" s="3" t="s">
        <v>1283</v>
      </c>
      <c r="I14" s="14"/>
    </row>
    <row r="15" spans="1:9" ht="35.1" customHeight="1">
      <c r="A15" s="3">
        <v>4013</v>
      </c>
      <c r="B15" s="13" t="s">
        <v>27</v>
      </c>
      <c r="C15" s="6" t="s">
        <v>43</v>
      </c>
      <c r="D15" s="15" t="s">
        <v>1506</v>
      </c>
      <c r="E15" s="6" t="s">
        <v>491</v>
      </c>
      <c r="F15" s="13" t="s">
        <v>16</v>
      </c>
      <c r="G15" s="12" t="s">
        <v>1507</v>
      </c>
      <c r="H15" s="6" t="s">
        <v>1508</v>
      </c>
      <c r="I15" s="14"/>
    </row>
    <row r="16" spans="1:9" ht="35.1" customHeight="1">
      <c r="A16" s="3">
        <v>4014</v>
      </c>
      <c r="B16" s="4" t="s">
        <v>27</v>
      </c>
      <c r="C16" s="13" t="s">
        <v>808</v>
      </c>
      <c r="D16" s="3" t="s">
        <v>818</v>
      </c>
      <c r="E16" s="4" t="s">
        <v>491</v>
      </c>
      <c r="F16" s="4" t="s">
        <v>16</v>
      </c>
      <c r="G16" s="5" t="s">
        <v>819</v>
      </c>
      <c r="H16" s="6" t="s">
        <v>811</v>
      </c>
      <c r="I16" s="14"/>
    </row>
    <row r="17" spans="1:9" ht="35.1" customHeight="1">
      <c r="A17" s="3">
        <v>4015</v>
      </c>
      <c r="B17" s="4" t="s">
        <v>27</v>
      </c>
      <c r="C17" s="4" t="s">
        <v>1280</v>
      </c>
      <c r="D17" s="3" t="s">
        <v>1299</v>
      </c>
      <c r="E17" s="4" t="s">
        <v>491</v>
      </c>
      <c r="F17" s="4" t="s">
        <v>16</v>
      </c>
      <c r="G17" s="5" t="s">
        <v>1300</v>
      </c>
      <c r="H17" s="3" t="s">
        <v>1283</v>
      </c>
      <c r="I17" s="14"/>
    </row>
    <row r="18" spans="1:9" ht="35.1" customHeight="1">
      <c r="A18" s="3">
        <v>4016</v>
      </c>
      <c r="B18" s="4" t="s">
        <v>60</v>
      </c>
      <c r="C18" s="3" t="s">
        <v>61</v>
      </c>
      <c r="D18" s="3" t="s">
        <v>800</v>
      </c>
      <c r="E18" s="3" t="s">
        <v>491</v>
      </c>
      <c r="F18" s="4" t="s">
        <v>16</v>
      </c>
      <c r="G18" s="5" t="s">
        <v>801</v>
      </c>
      <c r="H18" s="3" t="s">
        <v>64</v>
      </c>
      <c r="I18" s="14"/>
    </row>
    <row r="19" spans="1:9" ht="35.1" customHeight="1">
      <c r="A19" s="3">
        <v>4017</v>
      </c>
      <c r="B19" s="4" t="s">
        <v>27</v>
      </c>
      <c r="C19" s="4" t="s">
        <v>1280</v>
      </c>
      <c r="D19" s="3" t="s">
        <v>1293</v>
      </c>
      <c r="E19" s="4" t="s">
        <v>491</v>
      </c>
      <c r="F19" s="4" t="s">
        <v>16</v>
      </c>
      <c r="G19" s="5" t="s">
        <v>1294</v>
      </c>
      <c r="H19" s="3" t="s">
        <v>1283</v>
      </c>
      <c r="I19" s="14"/>
    </row>
    <row r="20" spans="1:9" ht="35.1" customHeight="1">
      <c r="A20" s="3">
        <v>4018</v>
      </c>
      <c r="B20" s="13" t="s">
        <v>27</v>
      </c>
      <c r="C20" s="6" t="s">
        <v>43</v>
      </c>
      <c r="D20" s="15" t="s">
        <v>1509</v>
      </c>
      <c r="E20" s="6" t="s">
        <v>491</v>
      </c>
      <c r="F20" s="13" t="s">
        <v>16</v>
      </c>
      <c r="G20" s="12" t="s">
        <v>1510</v>
      </c>
      <c r="H20" s="6" t="s">
        <v>1483</v>
      </c>
      <c r="I20" s="14"/>
    </row>
    <row r="21" spans="1:9" ht="35.1" customHeight="1">
      <c r="A21" s="3">
        <v>4019</v>
      </c>
      <c r="B21" s="17" t="s">
        <v>27</v>
      </c>
      <c r="C21" s="18" t="s">
        <v>157</v>
      </c>
      <c r="D21" s="18" t="s">
        <v>1243</v>
      </c>
      <c r="E21" s="17" t="s">
        <v>491</v>
      </c>
      <c r="F21" s="17" t="s">
        <v>16</v>
      </c>
      <c r="G21" s="19" t="s">
        <v>1244</v>
      </c>
      <c r="H21" s="18" t="s">
        <v>1241</v>
      </c>
      <c r="I21" s="14"/>
    </row>
    <row r="22" spans="1:9" ht="35.1" customHeight="1">
      <c r="A22" s="3">
        <v>4020</v>
      </c>
      <c r="B22" s="4" t="s">
        <v>27</v>
      </c>
      <c r="C22" s="4" t="s">
        <v>1280</v>
      </c>
      <c r="D22" s="3" t="s">
        <v>1291</v>
      </c>
      <c r="E22" s="4" t="s">
        <v>491</v>
      </c>
      <c r="F22" s="4" t="s">
        <v>16</v>
      </c>
      <c r="G22" s="5" t="s">
        <v>1292</v>
      </c>
      <c r="H22" s="3" t="s">
        <v>1283</v>
      </c>
      <c r="I22" s="14"/>
    </row>
    <row r="23" spans="1:9" ht="35.1" customHeight="1">
      <c r="A23" s="3">
        <v>4021</v>
      </c>
      <c r="B23" s="4" t="s">
        <v>27</v>
      </c>
      <c r="C23" s="4" t="s">
        <v>1280</v>
      </c>
      <c r="D23" s="3" t="s">
        <v>1295</v>
      </c>
      <c r="E23" s="4" t="s">
        <v>491</v>
      </c>
      <c r="F23" s="4" t="s">
        <v>16</v>
      </c>
      <c r="G23" s="5" t="s">
        <v>1296</v>
      </c>
      <c r="H23" s="3" t="s">
        <v>1283</v>
      </c>
      <c r="I23" s="14"/>
    </row>
    <row r="24" spans="1:9" ht="35.1" customHeight="1">
      <c r="A24" s="3">
        <v>4022</v>
      </c>
      <c r="B24" s="4" t="s">
        <v>27</v>
      </c>
      <c r="C24" s="4" t="s">
        <v>1280</v>
      </c>
      <c r="D24" s="3" t="s">
        <v>1287</v>
      </c>
      <c r="E24" s="4" t="s">
        <v>491</v>
      </c>
      <c r="F24" s="4" t="s">
        <v>16</v>
      </c>
      <c r="G24" s="5" t="s">
        <v>1288</v>
      </c>
      <c r="H24" s="3" t="s">
        <v>1283</v>
      </c>
      <c r="I24" s="14"/>
    </row>
    <row r="25" spans="1:9" ht="35.1" customHeight="1">
      <c r="A25" s="3">
        <v>4023</v>
      </c>
      <c r="B25" s="4" t="s">
        <v>27</v>
      </c>
      <c r="C25" s="4" t="s">
        <v>1280</v>
      </c>
      <c r="D25" s="3" t="s">
        <v>1281</v>
      </c>
      <c r="E25" s="4" t="s">
        <v>491</v>
      </c>
      <c r="F25" s="4" t="s">
        <v>16</v>
      </c>
      <c r="G25" s="5" t="s">
        <v>1282</v>
      </c>
      <c r="H25" s="3" t="s">
        <v>1283</v>
      </c>
      <c r="I25" s="14"/>
    </row>
    <row r="26" spans="1:9" ht="35.1" customHeight="1">
      <c r="A26" s="3">
        <v>4024</v>
      </c>
      <c r="B26" s="4" t="s">
        <v>27</v>
      </c>
      <c r="C26" s="4" t="s">
        <v>1280</v>
      </c>
      <c r="D26" s="3" t="s">
        <v>1285</v>
      </c>
      <c r="E26" s="4" t="s">
        <v>491</v>
      </c>
      <c r="F26" s="4" t="s">
        <v>16</v>
      </c>
      <c r="G26" s="5" t="s">
        <v>1286</v>
      </c>
      <c r="H26" s="3" t="s">
        <v>1283</v>
      </c>
      <c r="I26" s="14"/>
    </row>
    <row r="27" spans="1:9" ht="35.1" customHeight="1">
      <c r="A27" s="3">
        <v>4025</v>
      </c>
      <c r="B27" s="4" t="s">
        <v>27</v>
      </c>
      <c r="C27" s="3" t="s">
        <v>120</v>
      </c>
      <c r="D27" s="3" t="s">
        <v>1317</v>
      </c>
      <c r="E27" s="4" t="s">
        <v>491</v>
      </c>
      <c r="F27" s="4" t="s">
        <v>16</v>
      </c>
      <c r="G27" s="5" t="s">
        <v>1318</v>
      </c>
      <c r="H27" s="3" t="s">
        <v>1319</v>
      </c>
      <c r="I27" s="14"/>
    </row>
    <row r="28" spans="1:9" ht="35.1" customHeight="1">
      <c r="A28" s="3">
        <v>4026</v>
      </c>
      <c r="B28" s="17" t="s">
        <v>27</v>
      </c>
      <c r="C28" s="18" t="s">
        <v>157</v>
      </c>
      <c r="D28" s="18" t="s">
        <v>1239</v>
      </c>
      <c r="E28" s="17" t="s">
        <v>491</v>
      </c>
      <c r="F28" s="17" t="s">
        <v>16</v>
      </c>
      <c r="G28" s="19" t="s">
        <v>1240</v>
      </c>
      <c r="H28" s="18" t="s">
        <v>1241</v>
      </c>
      <c r="I28" s="14"/>
    </row>
    <row r="29" spans="1:9" ht="35.1" customHeight="1">
      <c r="A29" s="3">
        <v>4027</v>
      </c>
      <c r="B29" s="4" t="s">
        <v>27</v>
      </c>
      <c r="C29" s="4" t="s">
        <v>1280</v>
      </c>
      <c r="D29" s="3" t="s">
        <v>1289</v>
      </c>
      <c r="E29" s="4" t="s">
        <v>491</v>
      </c>
      <c r="F29" s="4" t="s">
        <v>16</v>
      </c>
      <c r="G29" s="5" t="s">
        <v>1290</v>
      </c>
      <c r="H29" s="3" t="s">
        <v>1283</v>
      </c>
      <c r="I29" s="14"/>
    </row>
    <row r="30" spans="1:9" ht="35.1" customHeight="1">
      <c r="A30" s="3">
        <v>4028</v>
      </c>
      <c r="B30" s="4" t="s">
        <v>60</v>
      </c>
      <c r="C30" s="3" t="s">
        <v>61</v>
      </c>
      <c r="D30" s="3" t="s">
        <v>802</v>
      </c>
      <c r="E30" s="3" t="s">
        <v>491</v>
      </c>
      <c r="F30" s="4" t="s">
        <v>16</v>
      </c>
      <c r="G30" s="5" t="s">
        <v>803</v>
      </c>
      <c r="H30" s="3" t="s">
        <v>64</v>
      </c>
      <c r="I30" s="14"/>
    </row>
    <row r="31" spans="1:9" ht="35.1" customHeight="1">
      <c r="A31" s="3">
        <v>4029</v>
      </c>
      <c r="B31" s="13" t="s">
        <v>27</v>
      </c>
      <c r="C31" s="6" t="s">
        <v>43</v>
      </c>
      <c r="D31" s="15" t="s">
        <v>1513</v>
      </c>
      <c r="E31" s="6" t="s">
        <v>491</v>
      </c>
      <c r="F31" s="13" t="s">
        <v>16</v>
      </c>
      <c r="G31" s="12" t="s">
        <v>1514</v>
      </c>
      <c r="H31" s="6" t="s">
        <v>1477</v>
      </c>
      <c r="I31" s="14"/>
    </row>
    <row r="32" spans="1:9" ht="35.1" customHeight="1">
      <c r="A32" s="3">
        <v>4030</v>
      </c>
      <c r="B32" s="4" t="s">
        <v>27</v>
      </c>
      <c r="C32" s="4" t="s">
        <v>1280</v>
      </c>
      <c r="D32" s="3" t="s">
        <v>1303</v>
      </c>
      <c r="E32" s="4" t="s">
        <v>491</v>
      </c>
      <c r="F32" s="4" t="s">
        <v>16</v>
      </c>
      <c r="G32" s="5" t="s">
        <v>1304</v>
      </c>
      <c r="H32" s="3" t="s">
        <v>1283</v>
      </c>
      <c r="I32" s="14"/>
    </row>
    <row r="33" spans="1:9" ht="35.1" customHeight="1">
      <c r="A33" s="3">
        <v>4031</v>
      </c>
      <c r="B33" s="4" t="s">
        <v>27</v>
      </c>
      <c r="C33" s="3" t="s">
        <v>612</v>
      </c>
      <c r="D33" s="3" t="s">
        <v>619</v>
      </c>
      <c r="E33" s="4" t="s">
        <v>491</v>
      </c>
      <c r="F33" s="4" t="s">
        <v>16</v>
      </c>
      <c r="G33" s="5" t="s">
        <v>620</v>
      </c>
      <c r="H33" s="3" t="s">
        <v>615</v>
      </c>
      <c r="I33" s="14"/>
    </row>
    <row r="34" spans="1:9" ht="35.1" customHeight="1">
      <c r="A34" s="3">
        <v>4032</v>
      </c>
      <c r="B34" s="4" t="s">
        <v>27</v>
      </c>
      <c r="C34" s="3" t="s">
        <v>1784</v>
      </c>
      <c r="D34" s="3" t="s">
        <v>1796</v>
      </c>
      <c r="E34" s="4" t="s">
        <v>491</v>
      </c>
      <c r="F34" s="4" t="s">
        <v>16</v>
      </c>
      <c r="G34" s="5" t="s">
        <v>1797</v>
      </c>
      <c r="H34" s="3" t="s">
        <v>1793</v>
      </c>
      <c r="I34" s="14"/>
    </row>
    <row r="35" spans="1:9" ht="35.1" customHeight="1">
      <c r="A35" s="3">
        <v>4033</v>
      </c>
      <c r="B35" s="4" t="s">
        <v>170</v>
      </c>
      <c r="C35" s="3" t="s">
        <v>1771</v>
      </c>
      <c r="D35" s="3" t="s">
        <v>1781</v>
      </c>
      <c r="E35" s="4" t="s">
        <v>491</v>
      </c>
      <c r="F35" s="4" t="s">
        <v>16</v>
      </c>
      <c r="G35" s="5" t="s">
        <v>1782</v>
      </c>
      <c r="H35" s="3" t="s">
        <v>1774</v>
      </c>
      <c r="I35" s="14"/>
    </row>
    <row r="36" spans="1:9" ht="35.1" customHeight="1">
      <c r="A36" s="3">
        <v>4034</v>
      </c>
      <c r="B36" s="4" t="s">
        <v>27</v>
      </c>
      <c r="C36" s="6" t="s">
        <v>642</v>
      </c>
      <c r="D36" s="6" t="s">
        <v>646</v>
      </c>
      <c r="E36" s="4" t="s">
        <v>491</v>
      </c>
      <c r="F36" s="4" t="s">
        <v>16</v>
      </c>
      <c r="G36" s="12" t="s">
        <v>647</v>
      </c>
      <c r="H36" s="6" t="s">
        <v>648</v>
      </c>
      <c r="I36" s="14"/>
    </row>
    <row r="37" spans="1:9" ht="35.1" customHeight="1">
      <c r="A37" s="3">
        <v>4035</v>
      </c>
      <c r="B37" s="4" t="s">
        <v>27</v>
      </c>
      <c r="C37" s="3" t="s">
        <v>1169</v>
      </c>
      <c r="D37" s="3" t="s">
        <v>1170</v>
      </c>
      <c r="E37" s="4" t="s">
        <v>491</v>
      </c>
      <c r="F37" s="4" t="s">
        <v>16</v>
      </c>
      <c r="G37" s="5" t="s">
        <v>1171</v>
      </c>
      <c r="H37" s="3" t="s">
        <v>1172</v>
      </c>
      <c r="I37" s="14"/>
    </row>
    <row r="38" spans="1:9" ht="35.1" customHeight="1">
      <c r="A38" s="3">
        <v>4036</v>
      </c>
      <c r="B38" s="4" t="s">
        <v>27</v>
      </c>
      <c r="C38" s="3" t="s">
        <v>612</v>
      </c>
      <c r="D38" s="3" t="s">
        <v>627</v>
      </c>
      <c r="E38" s="4" t="s">
        <v>491</v>
      </c>
      <c r="F38" s="4" t="s">
        <v>16</v>
      </c>
      <c r="G38" s="5" t="s">
        <v>628</v>
      </c>
      <c r="H38" s="3" t="s">
        <v>615</v>
      </c>
      <c r="I38" s="14"/>
    </row>
    <row r="39" spans="1:9" ht="35.1" customHeight="1">
      <c r="A39" s="3">
        <v>4037</v>
      </c>
      <c r="B39" s="4" t="s">
        <v>27</v>
      </c>
      <c r="C39" s="3" t="s">
        <v>126</v>
      </c>
      <c r="D39" s="3" t="s">
        <v>1890</v>
      </c>
      <c r="E39" s="4" t="s">
        <v>491</v>
      </c>
      <c r="F39" s="4" t="s">
        <v>16</v>
      </c>
      <c r="G39" s="12" t="s">
        <v>1891</v>
      </c>
      <c r="H39" s="3" t="s">
        <v>129</v>
      </c>
      <c r="I39" s="14"/>
    </row>
    <row r="40" spans="1:9" ht="35.1" customHeight="1">
      <c r="A40" s="3">
        <v>4038</v>
      </c>
      <c r="B40" s="4" t="s">
        <v>27</v>
      </c>
      <c r="C40" s="3" t="s">
        <v>957</v>
      </c>
      <c r="D40" s="3" t="s">
        <v>990</v>
      </c>
      <c r="E40" s="4" t="s">
        <v>491</v>
      </c>
      <c r="F40" s="4" t="s">
        <v>16</v>
      </c>
      <c r="G40" s="5" t="s">
        <v>991</v>
      </c>
      <c r="H40" s="3" t="s">
        <v>992</v>
      </c>
      <c r="I40" s="14"/>
    </row>
    <row r="41" spans="1:9" ht="35.1" customHeight="1">
      <c r="A41" s="3">
        <v>4039</v>
      </c>
      <c r="B41" s="4" t="s">
        <v>27</v>
      </c>
      <c r="C41" s="3" t="s">
        <v>671</v>
      </c>
      <c r="D41" s="6" t="s">
        <v>2084</v>
      </c>
      <c r="E41" s="4" t="s">
        <v>491</v>
      </c>
      <c r="F41" s="4" t="s">
        <v>16</v>
      </c>
      <c r="G41" s="12" t="s">
        <v>679</v>
      </c>
      <c r="H41" s="3" t="s">
        <v>672</v>
      </c>
      <c r="I41" s="14"/>
    </row>
    <row r="42" spans="1:9" ht="35.1" customHeight="1">
      <c r="A42" s="3">
        <v>4040</v>
      </c>
      <c r="B42" s="4" t="s">
        <v>27</v>
      </c>
      <c r="C42" s="13" t="s">
        <v>922</v>
      </c>
      <c r="D42" s="6" t="s">
        <v>928</v>
      </c>
      <c r="E42" s="4" t="s">
        <v>491</v>
      </c>
      <c r="F42" s="4" t="s">
        <v>16</v>
      </c>
      <c r="G42" s="12" t="s">
        <v>929</v>
      </c>
      <c r="H42" s="6" t="s">
        <v>930</v>
      </c>
      <c r="I42" s="14"/>
    </row>
    <row r="43" spans="1:9" ht="35.1" customHeight="1">
      <c r="A43" s="3">
        <v>4041</v>
      </c>
      <c r="B43" s="4" t="s">
        <v>27</v>
      </c>
      <c r="C43" s="3" t="s">
        <v>957</v>
      </c>
      <c r="D43" s="3" t="s">
        <v>986</v>
      </c>
      <c r="E43" s="4" t="s">
        <v>491</v>
      </c>
      <c r="F43" s="4" t="s">
        <v>16</v>
      </c>
      <c r="G43" s="5" t="s">
        <v>987</v>
      </c>
      <c r="H43" s="3" t="s">
        <v>988</v>
      </c>
      <c r="I43" s="14"/>
    </row>
    <row r="44" spans="1:9" ht="35.1" customHeight="1">
      <c r="A44" s="3">
        <v>4042</v>
      </c>
      <c r="B44" s="4" t="s">
        <v>469</v>
      </c>
      <c r="C44" s="3" t="s">
        <v>531</v>
      </c>
      <c r="D44" s="3" t="s">
        <v>562</v>
      </c>
      <c r="E44" s="4" t="s">
        <v>491</v>
      </c>
      <c r="F44" s="4" t="s">
        <v>16</v>
      </c>
      <c r="G44" s="5" t="s">
        <v>563</v>
      </c>
      <c r="H44" s="3" t="s">
        <v>544</v>
      </c>
      <c r="I44" s="14"/>
    </row>
    <row r="45" spans="1:9" ht="35.1" customHeight="1">
      <c r="A45" s="3">
        <v>4043</v>
      </c>
      <c r="B45" s="4" t="s">
        <v>27</v>
      </c>
      <c r="C45" s="13" t="s">
        <v>922</v>
      </c>
      <c r="D45" s="6" t="s">
        <v>923</v>
      </c>
      <c r="E45" s="4" t="s">
        <v>491</v>
      </c>
      <c r="F45" s="4" t="s">
        <v>16</v>
      </c>
      <c r="G45" s="12" t="s">
        <v>924</v>
      </c>
      <c r="H45" s="6" t="s">
        <v>925</v>
      </c>
      <c r="I45" s="14"/>
    </row>
    <row r="46" spans="1:9" ht="35.1" customHeight="1">
      <c r="A46" s="3">
        <v>4044</v>
      </c>
      <c r="B46" s="4" t="s">
        <v>469</v>
      </c>
      <c r="C46" s="3" t="s">
        <v>531</v>
      </c>
      <c r="D46" s="3" t="s">
        <v>553</v>
      </c>
      <c r="E46" s="4" t="s">
        <v>491</v>
      </c>
      <c r="F46" s="4" t="s">
        <v>16</v>
      </c>
      <c r="G46" s="5" t="s">
        <v>554</v>
      </c>
      <c r="H46" s="3" t="s">
        <v>534</v>
      </c>
      <c r="I46" s="14"/>
    </row>
    <row r="47" spans="1:9" ht="35.1" customHeight="1">
      <c r="A47" s="3">
        <v>4045</v>
      </c>
      <c r="B47" s="13" t="s">
        <v>27</v>
      </c>
      <c r="C47" s="6" t="s">
        <v>922</v>
      </c>
      <c r="D47" s="6" t="s">
        <v>926</v>
      </c>
      <c r="E47" s="13" t="s">
        <v>491</v>
      </c>
      <c r="F47" s="13" t="s">
        <v>16</v>
      </c>
      <c r="G47" s="12" t="s">
        <v>927</v>
      </c>
      <c r="H47" s="6" t="s">
        <v>925</v>
      </c>
      <c r="I47" s="14"/>
    </row>
    <row r="48" spans="1:9" ht="35.1" customHeight="1">
      <c r="A48" s="3">
        <v>4046</v>
      </c>
      <c r="B48" s="4" t="s">
        <v>27</v>
      </c>
      <c r="C48" s="3" t="s">
        <v>612</v>
      </c>
      <c r="D48" s="3" t="s">
        <v>621</v>
      </c>
      <c r="E48" s="4" t="s">
        <v>491</v>
      </c>
      <c r="F48" s="4" t="s">
        <v>16</v>
      </c>
      <c r="G48" s="5" t="s">
        <v>622</v>
      </c>
      <c r="H48" s="3" t="s">
        <v>615</v>
      </c>
      <c r="I48" s="14"/>
    </row>
    <row r="49" spans="1:9" ht="35.1" customHeight="1">
      <c r="A49" s="3">
        <v>4047</v>
      </c>
      <c r="B49" s="4" t="s">
        <v>27</v>
      </c>
      <c r="C49" s="6" t="s">
        <v>642</v>
      </c>
      <c r="D49" s="6" t="s">
        <v>651</v>
      </c>
      <c r="E49" s="4" t="s">
        <v>491</v>
      </c>
      <c r="F49" s="4" t="s">
        <v>16</v>
      </c>
      <c r="G49" s="12" t="s">
        <v>652</v>
      </c>
      <c r="H49" s="6" t="s">
        <v>645</v>
      </c>
      <c r="I49" s="14"/>
    </row>
    <row r="50" spans="1:9" ht="35.1" customHeight="1">
      <c r="A50" s="3">
        <v>4048</v>
      </c>
      <c r="B50" s="4" t="s">
        <v>27</v>
      </c>
      <c r="C50" s="3" t="s">
        <v>1784</v>
      </c>
      <c r="D50" s="3" t="s">
        <v>1794</v>
      </c>
      <c r="E50" s="4" t="s">
        <v>491</v>
      </c>
      <c r="F50" s="4" t="s">
        <v>16</v>
      </c>
      <c r="G50" s="5" t="s">
        <v>1795</v>
      </c>
      <c r="H50" s="3" t="s">
        <v>1793</v>
      </c>
      <c r="I50" s="14"/>
    </row>
    <row r="51" spans="1:9" ht="35.1" customHeight="1">
      <c r="A51" s="3">
        <v>4049</v>
      </c>
      <c r="B51" s="4" t="s">
        <v>60</v>
      </c>
      <c r="C51" s="3" t="s">
        <v>1939</v>
      </c>
      <c r="D51" s="3" t="s">
        <v>1940</v>
      </c>
      <c r="E51" s="4" t="s">
        <v>491</v>
      </c>
      <c r="F51" s="4" t="s">
        <v>16</v>
      </c>
      <c r="G51" s="5" t="s">
        <v>1941</v>
      </c>
      <c r="H51" s="3" t="s">
        <v>1942</v>
      </c>
      <c r="I51" s="14"/>
    </row>
    <row r="52" spans="1:9" ht="35.1" customHeight="1">
      <c r="A52" s="3">
        <v>4050</v>
      </c>
      <c r="B52" s="4" t="s">
        <v>27</v>
      </c>
      <c r="C52" s="3" t="s">
        <v>957</v>
      </c>
      <c r="D52" s="3" t="s">
        <v>982</v>
      </c>
      <c r="E52" s="4" t="s">
        <v>491</v>
      </c>
      <c r="F52" s="4" t="s">
        <v>16</v>
      </c>
      <c r="G52" s="5" t="s">
        <v>983</v>
      </c>
      <c r="H52" s="3" t="s">
        <v>984</v>
      </c>
      <c r="I52" s="14"/>
    </row>
    <row r="53" spans="1:9" ht="35.1" customHeight="1">
      <c r="A53" s="3">
        <v>4051</v>
      </c>
      <c r="B53" s="9" t="s">
        <v>27</v>
      </c>
      <c r="C53" s="10" t="s">
        <v>141</v>
      </c>
      <c r="D53" s="10" t="s">
        <v>2032</v>
      </c>
      <c r="E53" s="9" t="s">
        <v>491</v>
      </c>
      <c r="F53" s="9" t="s">
        <v>16</v>
      </c>
      <c r="G53" s="11" t="s">
        <v>2033</v>
      </c>
      <c r="H53" s="10" t="s">
        <v>2034</v>
      </c>
      <c r="I53" s="14"/>
    </row>
    <row r="54" spans="1:9" ht="35.1" customHeight="1">
      <c r="A54" s="3">
        <v>4052</v>
      </c>
      <c r="B54" s="4" t="s">
        <v>475</v>
      </c>
      <c r="C54" s="3" t="s">
        <v>489</v>
      </c>
      <c r="D54" s="3" t="s">
        <v>498</v>
      </c>
      <c r="E54" s="4" t="s">
        <v>491</v>
      </c>
      <c r="F54" s="4" t="s">
        <v>16</v>
      </c>
      <c r="G54" s="12" t="s">
        <v>499</v>
      </c>
      <c r="H54" s="3" t="s">
        <v>493</v>
      </c>
      <c r="I54" s="14"/>
    </row>
    <row r="55" spans="1:9" ht="35.1" customHeight="1">
      <c r="A55" s="3">
        <v>4053</v>
      </c>
      <c r="B55" s="4" t="s">
        <v>60</v>
      </c>
      <c r="C55" s="13" t="s">
        <v>131</v>
      </c>
      <c r="D55" s="3" t="s">
        <v>1548</v>
      </c>
      <c r="E55" s="4" t="s">
        <v>491</v>
      </c>
      <c r="F55" s="4" t="s">
        <v>16</v>
      </c>
      <c r="G55" s="5" t="s">
        <v>1549</v>
      </c>
      <c r="H55" s="3" t="s">
        <v>134</v>
      </c>
      <c r="I55" s="14"/>
    </row>
    <row r="56" spans="1:9" ht="35.1" customHeight="1">
      <c r="A56" s="3">
        <v>4054</v>
      </c>
      <c r="B56" s="4" t="s">
        <v>27</v>
      </c>
      <c r="C56" s="4" t="s">
        <v>1080</v>
      </c>
      <c r="D56" s="3" t="s">
        <v>1087</v>
      </c>
      <c r="E56" s="4" t="s">
        <v>491</v>
      </c>
      <c r="F56" s="4" t="s">
        <v>16</v>
      </c>
      <c r="G56" s="5" t="s">
        <v>1088</v>
      </c>
      <c r="H56" s="3" t="s">
        <v>1083</v>
      </c>
      <c r="I56" s="14"/>
    </row>
    <row r="57" spans="1:9" ht="35.1" customHeight="1">
      <c r="A57" s="3">
        <v>4055</v>
      </c>
      <c r="B57" s="4" t="s">
        <v>469</v>
      </c>
      <c r="C57" s="3" t="s">
        <v>1326</v>
      </c>
      <c r="D57" s="3" t="s">
        <v>1327</v>
      </c>
      <c r="E57" s="4" t="s">
        <v>491</v>
      </c>
      <c r="F57" s="4" t="s">
        <v>16</v>
      </c>
      <c r="G57" s="5" t="s">
        <v>1328</v>
      </c>
      <c r="H57" s="3" t="s">
        <v>1329</v>
      </c>
      <c r="I57" s="14"/>
    </row>
    <row r="58" spans="1:9" ht="35.1" customHeight="1">
      <c r="A58" s="3">
        <v>4056</v>
      </c>
      <c r="B58" s="4" t="s">
        <v>27</v>
      </c>
      <c r="C58" s="3" t="s">
        <v>1837</v>
      </c>
      <c r="D58" s="3" t="s">
        <v>1838</v>
      </c>
      <c r="E58" s="4" t="s">
        <v>491</v>
      </c>
      <c r="F58" s="4" t="s">
        <v>16</v>
      </c>
      <c r="G58" s="12" t="s">
        <v>1839</v>
      </c>
      <c r="H58" s="3" t="s">
        <v>1840</v>
      </c>
      <c r="I58" s="14"/>
    </row>
    <row r="59" spans="1:9" ht="35.1" customHeight="1">
      <c r="A59" s="3">
        <v>4057</v>
      </c>
      <c r="B59" s="4" t="s">
        <v>27</v>
      </c>
      <c r="C59" s="3" t="s">
        <v>671</v>
      </c>
      <c r="D59" s="3" t="s">
        <v>680</v>
      </c>
      <c r="E59" s="4" t="s">
        <v>491</v>
      </c>
      <c r="F59" s="4" t="s">
        <v>16</v>
      </c>
      <c r="G59" s="5" t="s">
        <v>681</v>
      </c>
      <c r="H59" s="3" t="s">
        <v>682</v>
      </c>
      <c r="I59" s="14"/>
    </row>
    <row r="60" spans="1:9" ht="35.1" customHeight="1">
      <c r="A60" s="3">
        <v>4058</v>
      </c>
      <c r="B60" s="4" t="s">
        <v>27</v>
      </c>
      <c r="C60" s="3" t="s">
        <v>1407</v>
      </c>
      <c r="D60" s="3" t="s">
        <v>1411</v>
      </c>
      <c r="E60" s="4" t="s">
        <v>491</v>
      </c>
      <c r="F60" s="4" t="s">
        <v>16</v>
      </c>
      <c r="G60" s="5" t="s">
        <v>1412</v>
      </c>
      <c r="H60" s="3" t="s">
        <v>1413</v>
      </c>
      <c r="I60" s="14"/>
    </row>
    <row r="61" spans="1:9" ht="35.1" customHeight="1">
      <c r="A61" s="3">
        <v>4059</v>
      </c>
      <c r="B61" s="4" t="s">
        <v>475</v>
      </c>
      <c r="C61" s="3" t="s">
        <v>936</v>
      </c>
      <c r="D61" s="3" t="s">
        <v>941</v>
      </c>
      <c r="E61" s="4" t="s">
        <v>491</v>
      </c>
      <c r="F61" s="4" t="s">
        <v>16</v>
      </c>
      <c r="G61" s="5" t="s">
        <v>942</v>
      </c>
      <c r="H61" s="3" t="s">
        <v>943</v>
      </c>
      <c r="I61" s="14"/>
    </row>
    <row r="62" spans="1:9" ht="35.1" customHeight="1">
      <c r="A62" s="3">
        <v>4060</v>
      </c>
      <c r="B62" s="4" t="s">
        <v>475</v>
      </c>
      <c r="C62" s="13" t="s">
        <v>743</v>
      </c>
      <c r="D62" s="6" t="s">
        <v>744</v>
      </c>
      <c r="E62" s="4" t="s">
        <v>491</v>
      </c>
      <c r="F62" s="4" t="s">
        <v>16</v>
      </c>
      <c r="G62" s="12" t="s">
        <v>745</v>
      </c>
      <c r="H62" s="6" t="s">
        <v>746</v>
      </c>
      <c r="I62" s="14"/>
    </row>
    <row r="63" spans="1:9" ht="35.1" customHeight="1">
      <c r="A63" s="3">
        <v>4061</v>
      </c>
      <c r="B63" s="4" t="s">
        <v>27</v>
      </c>
      <c r="C63" s="3" t="s">
        <v>1701</v>
      </c>
      <c r="D63" s="3" t="s">
        <v>1712</v>
      </c>
      <c r="E63" s="4" t="s">
        <v>491</v>
      </c>
      <c r="F63" s="4" t="s">
        <v>16</v>
      </c>
      <c r="G63" s="5" t="s">
        <v>1713</v>
      </c>
      <c r="H63" s="3" t="s">
        <v>1702</v>
      </c>
      <c r="I63" s="14"/>
    </row>
    <row r="64" spans="1:9" ht="35.1" customHeight="1">
      <c r="A64" s="3">
        <v>4062</v>
      </c>
      <c r="B64" s="4" t="s">
        <v>469</v>
      </c>
      <c r="C64" s="3" t="s">
        <v>582</v>
      </c>
      <c r="D64" s="3" t="s">
        <v>583</v>
      </c>
      <c r="E64" s="3" t="s">
        <v>491</v>
      </c>
      <c r="F64" s="4" t="s">
        <v>16</v>
      </c>
      <c r="G64" s="5" t="s">
        <v>584</v>
      </c>
      <c r="H64" s="3" t="s">
        <v>585</v>
      </c>
      <c r="I64" s="14"/>
    </row>
    <row r="65" spans="1:9" ht="35.1" customHeight="1">
      <c r="A65" s="3">
        <v>4063</v>
      </c>
      <c r="B65" s="9" t="s">
        <v>27</v>
      </c>
      <c r="C65" s="10" t="s">
        <v>141</v>
      </c>
      <c r="D65" s="10" t="s">
        <v>2025</v>
      </c>
      <c r="E65" s="9" t="s">
        <v>491</v>
      </c>
      <c r="F65" s="9" t="s">
        <v>16</v>
      </c>
      <c r="G65" s="11" t="s">
        <v>2026</v>
      </c>
      <c r="H65" s="10" t="s">
        <v>2027</v>
      </c>
      <c r="I65" s="14"/>
    </row>
    <row r="66" spans="1:9" ht="35.1" customHeight="1">
      <c r="A66" s="3">
        <v>4064</v>
      </c>
      <c r="B66" s="4" t="s">
        <v>27</v>
      </c>
      <c r="C66" s="3" t="s">
        <v>1701</v>
      </c>
      <c r="D66" s="3" t="s">
        <v>1710</v>
      </c>
      <c r="E66" s="4" t="s">
        <v>491</v>
      </c>
      <c r="F66" s="4" t="s">
        <v>16</v>
      </c>
      <c r="G66" s="5" t="s">
        <v>1711</v>
      </c>
      <c r="H66" s="3" t="s">
        <v>1702</v>
      </c>
      <c r="I66" s="14"/>
    </row>
    <row r="67" spans="1:9" ht="35.1" customHeight="1">
      <c r="A67" s="3">
        <v>4065</v>
      </c>
      <c r="B67" s="9" t="s">
        <v>27</v>
      </c>
      <c r="C67" s="10" t="s">
        <v>141</v>
      </c>
      <c r="D67" s="10" t="s">
        <v>2029</v>
      </c>
      <c r="E67" s="9" t="s">
        <v>491</v>
      </c>
      <c r="F67" s="9" t="s">
        <v>16</v>
      </c>
      <c r="G67" s="11" t="s">
        <v>2030</v>
      </c>
      <c r="H67" s="10" t="s">
        <v>2031</v>
      </c>
      <c r="I67" s="14"/>
    </row>
    <row r="68" spans="1:9" ht="35.1" customHeight="1">
      <c r="A68" s="3">
        <v>4066</v>
      </c>
      <c r="B68" s="4" t="s">
        <v>469</v>
      </c>
      <c r="C68" s="3" t="s">
        <v>582</v>
      </c>
      <c r="D68" s="3" t="s">
        <v>589</v>
      </c>
      <c r="E68" s="3" t="s">
        <v>491</v>
      </c>
      <c r="F68" s="4" t="s">
        <v>16</v>
      </c>
      <c r="G68" s="5" t="s">
        <v>590</v>
      </c>
      <c r="H68" s="3" t="s">
        <v>591</v>
      </c>
      <c r="I68" s="14"/>
    </row>
    <row r="69" spans="1:9" ht="35.1" customHeight="1">
      <c r="A69" s="3">
        <v>4067</v>
      </c>
      <c r="B69" s="4" t="s">
        <v>27</v>
      </c>
      <c r="C69" s="3" t="s">
        <v>1169</v>
      </c>
      <c r="D69" s="3" t="s">
        <v>1176</v>
      </c>
      <c r="E69" s="4" t="s">
        <v>491</v>
      </c>
      <c r="F69" s="4" t="s">
        <v>16</v>
      </c>
      <c r="G69" s="5" t="s">
        <v>1177</v>
      </c>
      <c r="H69" s="3" t="s">
        <v>1178</v>
      </c>
      <c r="I69" s="14"/>
    </row>
    <row r="70" spans="1:9" ht="35.1" customHeight="1">
      <c r="A70" s="3">
        <v>4068</v>
      </c>
      <c r="B70" s="4" t="s">
        <v>475</v>
      </c>
      <c r="C70" s="3" t="s">
        <v>1515</v>
      </c>
      <c r="D70" s="3" t="s">
        <v>1527</v>
      </c>
      <c r="E70" s="4" t="s">
        <v>491</v>
      </c>
      <c r="F70" s="4" t="s">
        <v>16</v>
      </c>
      <c r="G70" s="5" t="s">
        <v>1528</v>
      </c>
      <c r="H70" s="6" t="s">
        <v>1518</v>
      </c>
      <c r="I70" s="14"/>
    </row>
    <row r="71" spans="1:9" ht="35.1" customHeight="1">
      <c r="A71" s="3">
        <v>4069</v>
      </c>
      <c r="B71" s="9" t="s">
        <v>27</v>
      </c>
      <c r="C71" s="10" t="s">
        <v>141</v>
      </c>
      <c r="D71" s="10" t="s">
        <v>2036</v>
      </c>
      <c r="E71" s="9" t="s">
        <v>491</v>
      </c>
      <c r="F71" s="9" t="s">
        <v>16</v>
      </c>
      <c r="G71" s="11" t="s">
        <v>2037</v>
      </c>
      <c r="H71" s="10" t="s">
        <v>2038</v>
      </c>
      <c r="I71" s="14"/>
    </row>
    <row r="72" spans="1:9" ht="35.1" customHeight="1">
      <c r="A72" s="3">
        <v>4070</v>
      </c>
      <c r="B72" s="4" t="s">
        <v>27</v>
      </c>
      <c r="C72" s="3" t="s">
        <v>1784</v>
      </c>
      <c r="D72" s="3" t="s">
        <v>1791</v>
      </c>
      <c r="E72" s="4" t="s">
        <v>491</v>
      </c>
      <c r="F72" s="4" t="s">
        <v>16</v>
      </c>
      <c r="G72" s="5" t="s">
        <v>1792</v>
      </c>
      <c r="H72" s="3" t="s">
        <v>1793</v>
      </c>
      <c r="I72" s="14"/>
    </row>
    <row r="73" spans="1:9" ht="35.1" customHeight="1">
      <c r="A73" s="3">
        <v>4071</v>
      </c>
      <c r="B73" s="4" t="s">
        <v>27</v>
      </c>
      <c r="C73" s="3" t="s">
        <v>957</v>
      </c>
      <c r="D73" s="3" t="s">
        <v>994</v>
      </c>
      <c r="E73" s="4" t="s">
        <v>491</v>
      </c>
      <c r="F73" s="4" t="s">
        <v>16</v>
      </c>
      <c r="G73" s="5" t="s">
        <v>995</v>
      </c>
      <c r="H73" s="3" t="s">
        <v>996</v>
      </c>
      <c r="I73" s="14"/>
    </row>
    <row r="74" spans="1:9" ht="35.1" customHeight="1">
      <c r="A74" s="3">
        <v>4072</v>
      </c>
      <c r="B74" s="4" t="s">
        <v>27</v>
      </c>
      <c r="C74" s="3" t="s">
        <v>1837</v>
      </c>
      <c r="D74" s="3" t="s">
        <v>1841</v>
      </c>
      <c r="E74" s="4" t="s">
        <v>491</v>
      </c>
      <c r="F74" s="4" t="s">
        <v>16</v>
      </c>
      <c r="G74" s="5" t="s">
        <v>1842</v>
      </c>
      <c r="H74" s="3" t="s">
        <v>1840</v>
      </c>
      <c r="I74" s="14"/>
    </row>
    <row r="75" spans="1:9" ht="35.1" customHeight="1">
      <c r="A75" s="3">
        <v>4073</v>
      </c>
      <c r="B75" s="4" t="s">
        <v>27</v>
      </c>
      <c r="C75" s="3" t="s">
        <v>1407</v>
      </c>
      <c r="D75" s="6" t="s">
        <v>1414</v>
      </c>
      <c r="E75" s="4" t="s">
        <v>491</v>
      </c>
      <c r="F75" s="4" t="s">
        <v>16</v>
      </c>
      <c r="G75" s="5" t="s">
        <v>1415</v>
      </c>
      <c r="H75" s="3" t="s">
        <v>1416</v>
      </c>
      <c r="I75" s="14"/>
    </row>
    <row r="76" spans="1:9" ht="35.1" customHeight="1">
      <c r="A76" s="3">
        <v>4074</v>
      </c>
      <c r="B76" s="4" t="s">
        <v>27</v>
      </c>
      <c r="C76" s="4" t="s">
        <v>1080</v>
      </c>
      <c r="D76" s="3" t="s">
        <v>1081</v>
      </c>
      <c r="E76" s="4" t="s">
        <v>491</v>
      </c>
      <c r="F76" s="4" t="s">
        <v>16</v>
      </c>
      <c r="G76" s="5" t="s">
        <v>1082</v>
      </c>
      <c r="H76" s="3" t="s">
        <v>1083</v>
      </c>
      <c r="I76" s="14"/>
    </row>
    <row r="77" spans="1:9" ht="35.1" customHeight="1">
      <c r="A77" s="3">
        <v>4075</v>
      </c>
      <c r="B77" s="4" t="s">
        <v>27</v>
      </c>
      <c r="C77" s="3" t="s">
        <v>1701</v>
      </c>
      <c r="D77" s="3" t="s">
        <v>1708</v>
      </c>
      <c r="E77" s="4" t="s">
        <v>491</v>
      </c>
      <c r="F77" s="4" t="s">
        <v>16</v>
      </c>
      <c r="G77" s="5" t="s">
        <v>1709</v>
      </c>
      <c r="H77" s="3" t="s">
        <v>1702</v>
      </c>
      <c r="I77" s="14"/>
    </row>
    <row r="78" spans="1:9" ht="35.1" customHeight="1">
      <c r="A78" s="3">
        <v>4076</v>
      </c>
      <c r="B78" s="4" t="s">
        <v>27</v>
      </c>
      <c r="C78" s="3" t="s">
        <v>671</v>
      </c>
      <c r="D78" s="3" t="s">
        <v>683</v>
      </c>
      <c r="E78" s="4" t="s">
        <v>491</v>
      </c>
      <c r="F78" s="4" t="s">
        <v>16</v>
      </c>
      <c r="G78" s="12" t="s">
        <v>684</v>
      </c>
      <c r="H78" s="3" t="s">
        <v>685</v>
      </c>
      <c r="I78" s="14"/>
    </row>
    <row r="79" spans="1:9" ht="35.1" customHeight="1">
      <c r="A79" s="3">
        <v>4077</v>
      </c>
      <c r="B79" s="4" t="s">
        <v>475</v>
      </c>
      <c r="C79" s="3" t="s">
        <v>1515</v>
      </c>
      <c r="D79" s="3" t="s">
        <v>1531</v>
      </c>
      <c r="E79" s="4" t="s">
        <v>491</v>
      </c>
      <c r="F79" s="4" t="s">
        <v>16</v>
      </c>
      <c r="G79" s="5" t="s">
        <v>1532</v>
      </c>
      <c r="H79" s="6" t="s">
        <v>1518</v>
      </c>
      <c r="I79" s="14"/>
    </row>
    <row r="80" spans="1:9" ht="35.1" customHeight="1">
      <c r="A80" s="3">
        <v>4078</v>
      </c>
      <c r="B80" s="4" t="s">
        <v>475</v>
      </c>
      <c r="C80" s="3" t="s">
        <v>1515</v>
      </c>
      <c r="D80" s="3" t="s">
        <v>1533</v>
      </c>
      <c r="E80" s="4" t="s">
        <v>491</v>
      </c>
      <c r="F80" s="4" t="s">
        <v>16</v>
      </c>
      <c r="G80" s="5" t="s">
        <v>1534</v>
      </c>
      <c r="H80" s="6" t="s">
        <v>1518</v>
      </c>
      <c r="I80" s="14"/>
    </row>
    <row r="81" spans="1:9" ht="35.1" customHeight="1">
      <c r="A81" s="3">
        <v>4079</v>
      </c>
      <c r="B81" s="4" t="s">
        <v>475</v>
      </c>
      <c r="C81" s="3" t="s">
        <v>936</v>
      </c>
      <c r="D81" s="3" t="s">
        <v>937</v>
      </c>
      <c r="E81" s="4" t="s">
        <v>491</v>
      </c>
      <c r="F81" s="4" t="s">
        <v>16</v>
      </c>
      <c r="G81" s="5" t="s">
        <v>938</v>
      </c>
      <c r="H81" s="3" t="s">
        <v>939</v>
      </c>
      <c r="I81" s="14"/>
    </row>
    <row r="82" spans="1:9" ht="35.1" customHeight="1">
      <c r="A82" s="3">
        <v>4080</v>
      </c>
      <c r="B82" s="4" t="s">
        <v>27</v>
      </c>
      <c r="C82" s="3" t="s">
        <v>1169</v>
      </c>
      <c r="D82" s="3" t="s">
        <v>1182</v>
      </c>
      <c r="E82" s="4" t="s">
        <v>491</v>
      </c>
      <c r="F82" s="4" t="s">
        <v>16</v>
      </c>
      <c r="G82" s="5" t="s">
        <v>1183</v>
      </c>
      <c r="H82" s="3" t="s">
        <v>1184</v>
      </c>
      <c r="I82" s="14"/>
    </row>
    <row r="83" spans="1:9" ht="35.1" customHeight="1">
      <c r="A83" s="3">
        <v>4081</v>
      </c>
      <c r="B83" s="4" t="s">
        <v>27</v>
      </c>
      <c r="C83" s="3" t="s">
        <v>1376</v>
      </c>
      <c r="D83" s="3" t="s">
        <v>1382</v>
      </c>
      <c r="E83" s="4" t="s">
        <v>491</v>
      </c>
      <c r="F83" s="4" t="s">
        <v>16</v>
      </c>
      <c r="G83" s="5" t="s">
        <v>1383</v>
      </c>
      <c r="H83" s="3" t="s">
        <v>1379</v>
      </c>
      <c r="I83" s="14"/>
    </row>
    <row r="84" spans="1:9" ht="35.1" customHeight="1">
      <c r="A84" s="3">
        <v>4082</v>
      </c>
      <c r="B84" s="4" t="s">
        <v>27</v>
      </c>
      <c r="C84" s="3" t="s">
        <v>1741</v>
      </c>
      <c r="D84" s="3" t="s">
        <v>1742</v>
      </c>
      <c r="E84" s="4" t="s">
        <v>491</v>
      </c>
      <c r="F84" s="4" t="s">
        <v>16</v>
      </c>
      <c r="G84" s="5" t="s">
        <v>1743</v>
      </c>
      <c r="H84" s="3" t="s">
        <v>1744</v>
      </c>
      <c r="I84" s="14"/>
    </row>
    <row r="85" spans="1:9" ht="35.1" customHeight="1">
      <c r="A85" s="3">
        <v>4083</v>
      </c>
      <c r="B85" s="4" t="s">
        <v>475</v>
      </c>
      <c r="C85" s="3" t="s">
        <v>1515</v>
      </c>
      <c r="D85" s="3" t="s">
        <v>1529</v>
      </c>
      <c r="E85" s="4" t="s">
        <v>491</v>
      </c>
      <c r="F85" s="4" t="s">
        <v>16</v>
      </c>
      <c r="G85" s="5" t="s">
        <v>1530</v>
      </c>
      <c r="H85" s="6" t="s">
        <v>1518</v>
      </c>
      <c r="I85" s="14"/>
    </row>
    <row r="86" spans="1:9" ht="35.1" customHeight="1">
      <c r="A86" s="3">
        <v>4084</v>
      </c>
      <c r="B86" s="4" t="s">
        <v>475</v>
      </c>
      <c r="C86" s="3" t="s">
        <v>489</v>
      </c>
      <c r="D86" s="3" t="s">
        <v>500</v>
      </c>
      <c r="E86" s="4" t="s">
        <v>491</v>
      </c>
      <c r="F86" s="4" t="s">
        <v>16</v>
      </c>
      <c r="G86" s="5" t="s">
        <v>501</v>
      </c>
      <c r="H86" s="3" t="s">
        <v>493</v>
      </c>
      <c r="I86" s="14"/>
    </row>
    <row r="87" spans="1:9" ht="35.1" customHeight="1">
      <c r="A87" s="3">
        <v>4085</v>
      </c>
      <c r="B87" s="4" t="s">
        <v>170</v>
      </c>
      <c r="C87" s="3" t="s">
        <v>1771</v>
      </c>
      <c r="D87" s="3" t="s">
        <v>1779</v>
      </c>
      <c r="E87" s="4" t="s">
        <v>491</v>
      </c>
      <c r="F87" s="4" t="s">
        <v>16</v>
      </c>
      <c r="G87" s="5" t="s">
        <v>1780</v>
      </c>
      <c r="H87" s="3" t="s">
        <v>1774</v>
      </c>
      <c r="I87" s="14"/>
    </row>
    <row r="88" spans="1:9" ht="35.1" customHeight="1">
      <c r="A88" s="3">
        <v>4086</v>
      </c>
      <c r="B88" s="4" t="s">
        <v>27</v>
      </c>
      <c r="C88" s="3" t="s">
        <v>1169</v>
      </c>
      <c r="D88" s="3" t="s">
        <v>1179</v>
      </c>
      <c r="E88" s="4" t="s">
        <v>491</v>
      </c>
      <c r="F88" s="4" t="s">
        <v>16</v>
      </c>
      <c r="G88" s="5" t="s">
        <v>1180</v>
      </c>
      <c r="H88" s="3" t="s">
        <v>1181</v>
      </c>
      <c r="I88" s="14"/>
    </row>
    <row r="89" spans="1:9" ht="35.1" customHeight="1">
      <c r="A89" s="3">
        <v>4087</v>
      </c>
      <c r="B89" s="4" t="s">
        <v>27</v>
      </c>
      <c r="C89" s="3" t="s">
        <v>1784</v>
      </c>
      <c r="D89" s="3" t="s">
        <v>1788</v>
      </c>
      <c r="E89" s="4" t="s">
        <v>491</v>
      </c>
      <c r="F89" s="4" t="s">
        <v>16</v>
      </c>
      <c r="G89" s="5" t="s">
        <v>1789</v>
      </c>
      <c r="H89" s="3" t="s">
        <v>1790</v>
      </c>
      <c r="I89" s="14"/>
    </row>
    <row r="90" spans="1:9" ht="35.1" customHeight="1">
      <c r="A90" s="3">
        <v>4088</v>
      </c>
      <c r="B90" s="4" t="s">
        <v>475</v>
      </c>
      <c r="C90" s="3" t="s">
        <v>936</v>
      </c>
      <c r="D90" s="3" t="s">
        <v>949</v>
      </c>
      <c r="E90" s="4" t="s">
        <v>491</v>
      </c>
      <c r="F90" s="4" t="s">
        <v>16</v>
      </c>
      <c r="G90" s="5" t="s">
        <v>950</v>
      </c>
      <c r="H90" s="3" t="s">
        <v>947</v>
      </c>
      <c r="I90" s="14"/>
    </row>
    <row r="91" spans="1:9" ht="35.1" customHeight="1">
      <c r="A91" s="3">
        <v>4089</v>
      </c>
      <c r="B91" s="4" t="s">
        <v>469</v>
      </c>
      <c r="C91" s="3" t="s">
        <v>582</v>
      </c>
      <c r="D91" s="6" t="s">
        <v>595</v>
      </c>
      <c r="E91" s="3" t="s">
        <v>491</v>
      </c>
      <c r="F91" s="4" t="s">
        <v>16</v>
      </c>
      <c r="G91" s="12" t="s">
        <v>596</v>
      </c>
      <c r="H91" s="3" t="s">
        <v>594</v>
      </c>
      <c r="I91" s="14"/>
    </row>
    <row r="92" spans="1:9" ht="35.1" customHeight="1">
      <c r="A92" s="3">
        <v>4090</v>
      </c>
      <c r="B92" s="4" t="s">
        <v>475</v>
      </c>
      <c r="C92" s="3" t="s">
        <v>936</v>
      </c>
      <c r="D92" s="3" t="s">
        <v>945</v>
      </c>
      <c r="E92" s="4" t="s">
        <v>491</v>
      </c>
      <c r="F92" s="4" t="s">
        <v>16</v>
      </c>
      <c r="G92" s="5" t="s">
        <v>946</v>
      </c>
      <c r="H92" s="3" t="s">
        <v>947</v>
      </c>
      <c r="I92" s="14"/>
    </row>
    <row r="93" spans="1:9" ht="35.1" customHeight="1">
      <c r="A93" s="3">
        <v>4091</v>
      </c>
      <c r="B93" s="4" t="s">
        <v>475</v>
      </c>
      <c r="C93" s="3" t="s">
        <v>489</v>
      </c>
      <c r="D93" s="3" t="s">
        <v>494</v>
      </c>
      <c r="E93" s="4" t="s">
        <v>491</v>
      </c>
      <c r="F93" s="4" t="s">
        <v>16</v>
      </c>
      <c r="G93" s="12" t="s">
        <v>495</v>
      </c>
      <c r="H93" s="3" t="s">
        <v>493</v>
      </c>
      <c r="I93" s="14"/>
    </row>
    <row r="94" spans="1:9" ht="35.1" customHeight="1">
      <c r="A94" s="3">
        <v>4092</v>
      </c>
      <c r="B94" s="4" t="s">
        <v>27</v>
      </c>
      <c r="C94" s="3" t="s">
        <v>1701</v>
      </c>
      <c r="D94" s="3" t="s">
        <v>1714</v>
      </c>
      <c r="E94" s="4" t="s">
        <v>491</v>
      </c>
      <c r="F94" s="4" t="s">
        <v>16</v>
      </c>
      <c r="G94" s="5" t="s">
        <v>1715</v>
      </c>
      <c r="H94" s="3" t="s">
        <v>1702</v>
      </c>
      <c r="I94" s="14"/>
    </row>
    <row r="95" spans="1:9" ht="35.1" customHeight="1">
      <c r="A95" s="3">
        <v>4093</v>
      </c>
      <c r="B95" s="4" t="s">
        <v>27</v>
      </c>
      <c r="C95" s="3" t="s">
        <v>126</v>
      </c>
      <c r="D95" s="3" t="s">
        <v>1892</v>
      </c>
      <c r="E95" s="4" t="s">
        <v>491</v>
      </c>
      <c r="F95" s="4" t="s">
        <v>16</v>
      </c>
      <c r="G95" s="12" t="s">
        <v>1893</v>
      </c>
      <c r="H95" s="3" t="s">
        <v>129</v>
      </c>
      <c r="I95" s="14"/>
    </row>
    <row r="96" spans="1:9" ht="35.1" customHeight="1">
      <c r="A96" s="3">
        <v>4094</v>
      </c>
      <c r="B96" s="4" t="s">
        <v>469</v>
      </c>
      <c r="C96" s="3" t="s">
        <v>582</v>
      </c>
      <c r="D96" s="6" t="s">
        <v>592</v>
      </c>
      <c r="E96" s="3" t="s">
        <v>491</v>
      </c>
      <c r="F96" s="4" t="s">
        <v>16</v>
      </c>
      <c r="G96" s="12" t="s">
        <v>593</v>
      </c>
      <c r="H96" s="3" t="s">
        <v>594</v>
      </c>
      <c r="I96" s="14"/>
    </row>
    <row r="97" spans="1:9" ht="35.1" customHeight="1">
      <c r="A97" s="3">
        <v>4095</v>
      </c>
      <c r="B97" s="4" t="s">
        <v>27</v>
      </c>
      <c r="C97" s="3" t="s">
        <v>1879</v>
      </c>
      <c r="D97" s="3" t="s">
        <v>1885</v>
      </c>
      <c r="E97" s="4" t="s">
        <v>491</v>
      </c>
      <c r="F97" s="4" t="s">
        <v>16</v>
      </c>
      <c r="G97" s="5" t="s">
        <v>1886</v>
      </c>
      <c r="H97" s="3" t="s">
        <v>1882</v>
      </c>
      <c r="I97" s="14"/>
    </row>
    <row r="98" spans="1:9" ht="35.1" customHeight="1">
      <c r="A98" s="3">
        <v>4096</v>
      </c>
      <c r="B98" s="4" t="s">
        <v>21</v>
      </c>
      <c r="C98" s="3" t="s">
        <v>22</v>
      </c>
      <c r="D98" s="3" t="s">
        <v>578</v>
      </c>
      <c r="E98" s="4" t="s">
        <v>491</v>
      </c>
      <c r="F98" s="4" t="s">
        <v>16</v>
      </c>
      <c r="G98" s="5" t="s">
        <v>579</v>
      </c>
      <c r="H98" s="3" t="s">
        <v>25</v>
      </c>
      <c r="I98" s="14"/>
    </row>
    <row r="99" spans="1:9" ht="35.1" customHeight="1">
      <c r="A99" s="3">
        <v>4097</v>
      </c>
      <c r="B99" s="4" t="s">
        <v>469</v>
      </c>
      <c r="C99" s="3" t="s">
        <v>531</v>
      </c>
      <c r="D99" s="3" t="s">
        <v>555</v>
      </c>
      <c r="E99" s="4" t="s">
        <v>491</v>
      </c>
      <c r="F99" s="4" t="s">
        <v>16</v>
      </c>
      <c r="G99" s="5" t="s">
        <v>556</v>
      </c>
      <c r="H99" s="3" t="s">
        <v>541</v>
      </c>
      <c r="I99" s="14"/>
    </row>
    <row r="100" spans="1:9" ht="35.1" customHeight="1">
      <c r="A100" s="3">
        <v>4098</v>
      </c>
      <c r="B100" s="4" t="s">
        <v>27</v>
      </c>
      <c r="C100" s="3" t="s">
        <v>1169</v>
      </c>
      <c r="D100" s="3" t="s">
        <v>1173</v>
      </c>
      <c r="E100" s="4" t="s">
        <v>491</v>
      </c>
      <c r="F100" s="4" t="s">
        <v>16</v>
      </c>
      <c r="G100" s="5" t="s">
        <v>1174</v>
      </c>
      <c r="H100" s="3" t="s">
        <v>1175</v>
      </c>
      <c r="I100" s="14"/>
    </row>
    <row r="101" spans="1:9" ht="35.1" customHeight="1">
      <c r="A101" s="3">
        <v>4099</v>
      </c>
      <c r="B101" s="3" t="s">
        <v>27</v>
      </c>
      <c r="C101" s="3" t="s">
        <v>1333</v>
      </c>
      <c r="D101" s="3" t="s">
        <v>1363</v>
      </c>
      <c r="E101" s="3" t="s">
        <v>491</v>
      </c>
      <c r="F101" s="3" t="s">
        <v>16</v>
      </c>
      <c r="G101" s="5" t="s">
        <v>1364</v>
      </c>
      <c r="H101" s="3" t="s">
        <v>1365</v>
      </c>
      <c r="I101" s="14"/>
    </row>
    <row r="102" spans="1:9" ht="35.1" customHeight="1">
      <c r="A102" s="3">
        <v>4100</v>
      </c>
      <c r="B102" s="4" t="s">
        <v>469</v>
      </c>
      <c r="C102" s="3" t="s">
        <v>531</v>
      </c>
      <c r="D102" s="3" t="s">
        <v>559</v>
      </c>
      <c r="E102" s="4" t="s">
        <v>491</v>
      </c>
      <c r="F102" s="4" t="s">
        <v>16</v>
      </c>
      <c r="G102" s="5" t="s">
        <v>560</v>
      </c>
      <c r="H102" s="3" t="s">
        <v>561</v>
      </c>
      <c r="I102" s="14"/>
    </row>
    <row r="103" spans="1:9" ht="35.1" customHeight="1">
      <c r="A103" s="3">
        <v>4101</v>
      </c>
      <c r="B103" s="4" t="s">
        <v>27</v>
      </c>
      <c r="C103" s="3" t="s">
        <v>1407</v>
      </c>
      <c r="D103" s="3" t="s">
        <v>1408</v>
      </c>
      <c r="E103" s="4" t="s">
        <v>491</v>
      </c>
      <c r="F103" s="4" t="s">
        <v>16</v>
      </c>
      <c r="G103" s="5" t="s">
        <v>1409</v>
      </c>
      <c r="H103" s="3" t="s">
        <v>1410</v>
      </c>
      <c r="I103" s="14"/>
    </row>
    <row r="104" spans="1:9" ht="35.1" customHeight="1">
      <c r="A104" s="3">
        <v>4102</v>
      </c>
      <c r="B104" s="4" t="s">
        <v>21</v>
      </c>
      <c r="C104" s="3" t="s">
        <v>22</v>
      </c>
      <c r="D104" s="3" t="s">
        <v>580</v>
      </c>
      <c r="E104" s="4" t="s">
        <v>491</v>
      </c>
      <c r="F104" s="4" t="s">
        <v>16</v>
      </c>
      <c r="G104" s="5" t="s">
        <v>581</v>
      </c>
      <c r="H104" s="3" t="s">
        <v>25</v>
      </c>
      <c r="I104" s="14"/>
    </row>
    <row r="105" spans="1:9" ht="35.1" customHeight="1">
      <c r="A105" s="3">
        <v>4103</v>
      </c>
      <c r="B105" s="4" t="s">
        <v>475</v>
      </c>
      <c r="C105" s="3" t="s">
        <v>1515</v>
      </c>
      <c r="D105" s="3" t="s">
        <v>1535</v>
      </c>
      <c r="E105" s="4" t="s">
        <v>491</v>
      </c>
      <c r="F105" s="4" t="s">
        <v>16</v>
      </c>
      <c r="G105" s="5" t="s">
        <v>1536</v>
      </c>
      <c r="H105" s="6" t="s">
        <v>1518</v>
      </c>
      <c r="I105" s="14"/>
    </row>
    <row r="106" spans="1:9" ht="35.1" customHeight="1">
      <c r="A106" s="3">
        <v>4104</v>
      </c>
      <c r="B106" s="4" t="s">
        <v>475</v>
      </c>
      <c r="C106" s="3" t="s">
        <v>489</v>
      </c>
      <c r="D106" s="3" t="s">
        <v>490</v>
      </c>
      <c r="E106" s="4" t="s">
        <v>491</v>
      </c>
      <c r="F106" s="4" t="s">
        <v>16</v>
      </c>
      <c r="G106" s="12" t="s">
        <v>492</v>
      </c>
      <c r="H106" s="3" t="s">
        <v>493</v>
      </c>
      <c r="I106" s="14"/>
    </row>
    <row r="107" spans="1:9" ht="35.1" customHeight="1">
      <c r="A107" s="3">
        <v>4105</v>
      </c>
      <c r="B107" s="4" t="s">
        <v>27</v>
      </c>
      <c r="C107" s="3" t="s">
        <v>612</v>
      </c>
      <c r="D107" s="3" t="s">
        <v>625</v>
      </c>
      <c r="E107" s="4" t="s">
        <v>491</v>
      </c>
      <c r="F107" s="4" t="s">
        <v>16</v>
      </c>
      <c r="G107" s="5" t="s">
        <v>626</v>
      </c>
      <c r="H107" s="3" t="s">
        <v>615</v>
      </c>
      <c r="I107" s="14"/>
    </row>
    <row r="108" spans="1:9" ht="35.1" customHeight="1">
      <c r="A108" s="3">
        <v>4106</v>
      </c>
      <c r="B108" s="4" t="s">
        <v>27</v>
      </c>
      <c r="C108" s="3" t="s">
        <v>1879</v>
      </c>
      <c r="D108" s="3" t="s">
        <v>1880</v>
      </c>
      <c r="E108" s="4" t="s">
        <v>491</v>
      </c>
      <c r="F108" s="4" t="s">
        <v>16</v>
      </c>
      <c r="G108" s="5" t="s">
        <v>1881</v>
      </c>
      <c r="H108" s="3" t="s">
        <v>1882</v>
      </c>
      <c r="I108" s="14"/>
    </row>
    <row r="109" spans="1:9" ht="35.1" customHeight="1">
      <c r="A109" s="3">
        <v>4107</v>
      </c>
      <c r="B109" s="4" t="s">
        <v>27</v>
      </c>
      <c r="C109" s="3" t="s">
        <v>612</v>
      </c>
      <c r="D109" s="3" t="s">
        <v>623</v>
      </c>
      <c r="E109" s="4" t="s">
        <v>491</v>
      </c>
      <c r="F109" s="4" t="s">
        <v>16</v>
      </c>
      <c r="G109" s="5" t="s">
        <v>624</v>
      </c>
      <c r="H109" s="3" t="s">
        <v>615</v>
      </c>
      <c r="I109" s="14"/>
    </row>
    <row r="110" spans="1:9" ht="35.1" customHeight="1">
      <c r="A110" s="3">
        <v>4108</v>
      </c>
      <c r="B110" s="4" t="s">
        <v>27</v>
      </c>
      <c r="C110" s="3" t="s">
        <v>1784</v>
      </c>
      <c r="D110" s="3" t="s">
        <v>1785</v>
      </c>
      <c r="E110" s="4" t="s">
        <v>491</v>
      </c>
      <c r="F110" s="4" t="s">
        <v>16</v>
      </c>
      <c r="G110" s="5" t="s">
        <v>1786</v>
      </c>
      <c r="H110" s="3" t="s">
        <v>1787</v>
      </c>
      <c r="I110" s="14"/>
    </row>
    <row r="111" spans="1:9" ht="35.1" customHeight="1">
      <c r="A111" s="3">
        <v>4109</v>
      </c>
      <c r="B111" s="4" t="s">
        <v>27</v>
      </c>
      <c r="C111" s="6" t="s">
        <v>642</v>
      </c>
      <c r="D111" s="6" t="s">
        <v>649</v>
      </c>
      <c r="E111" s="4" t="s">
        <v>491</v>
      </c>
      <c r="F111" s="4" t="s">
        <v>16</v>
      </c>
      <c r="G111" s="12" t="s">
        <v>650</v>
      </c>
      <c r="H111" s="6" t="s">
        <v>645</v>
      </c>
      <c r="I111" s="14"/>
    </row>
    <row r="112" spans="1:9" ht="35.1" customHeight="1">
      <c r="A112" s="3">
        <v>4110</v>
      </c>
      <c r="B112" s="4" t="s">
        <v>27</v>
      </c>
      <c r="C112" s="3" t="s">
        <v>1879</v>
      </c>
      <c r="D112" s="3" t="s">
        <v>1883</v>
      </c>
      <c r="E112" s="4" t="s">
        <v>491</v>
      </c>
      <c r="F112" s="4" t="s">
        <v>16</v>
      </c>
      <c r="G112" s="5" t="s">
        <v>1884</v>
      </c>
      <c r="H112" s="3" t="s">
        <v>1882</v>
      </c>
      <c r="I112" s="14"/>
    </row>
    <row r="113" spans="1:9" ht="35.1" customHeight="1">
      <c r="A113" s="3">
        <v>4111</v>
      </c>
      <c r="B113" s="4" t="s">
        <v>475</v>
      </c>
      <c r="C113" s="13" t="s">
        <v>743</v>
      </c>
      <c r="D113" s="6" t="s">
        <v>747</v>
      </c>
      <c r="E113" s="4" t="s">
        <v>491</v>
      </c>
      <c r="F113" s="4" t="s">
        <v>16</v>
      </c>
      <c r="G113" s="5" t="s">
        <v>748</v>
      </c>
      <c r="H113" s="3" t="s">
        <v>749</v>
      </c>
      <c r="I113" s="14"/>
    </row>
    <row r="114" spans="1:9" ht="35.1" customHeight="1">
      <c r="A114" s="3">
        <v>4112</v>
      </c>
      <c r="B114" s="4" t="s">
        <v>475</v>
      </c>
      <c r="C114" s="3" t="s">
        <v>489</v>
      </c>
      <c r="D114" s="3" t="s">
        <v>496</v>
      </c>
      <c r="E114" s="4" t="s">
        <v>491</v>
      </c>
      <c r="F114" s="4" t="s">
        <v>16</v>
      </c>
      <c r="G114" s="5" t="s">
        <v>497</v>
      </c>
      <c r="H114" s="3" t="s">
        <v>493</v>
      </c>
      <c r="I114" s="14"/>
    </row>
    <row r="115" spans="1:9" ht="35.1" customHeight="1">
      <c r="A115" s="3">
        <v>4113</v>
      </c>
      <c r="B115" s="6" t="s">
        <v>469</v>
      </c>
      <c r="C115" s="6" t="s">
        <v>582</v>
      </c>
      <c r="D115" s="6" t="s">
        <v>586</v>
      </c>
      <c r="E115" s="3" t="s">
        <v>491</v>
      </c>
      <c r="F115" s="4" t="s">
        <v>16</v>
      </c>
      <c r="G115" s="12" t="s">
        <v>587</v>
      </c>
      <c r="H115" s="3" t="s">
        <v>588</v>
      </c>
      <c r="I115" s="14"/>
    </row>
    <row r="116" spans="1:9" ht="35.1" customHeight="1">
      <c r="A116" s="3">
        <v>4114</v>
      </c>
      <c r="B116" s="4" t="s">
        <v>27</v>
      </c>
      <c r="C116" s="13" t="s">
        <v>780</v>
      </c>
      <c r="D116" s="3" t="s">
        <v>786</v>
      </c>
      <c r="E116" s="4" t="s">
        <v>491</v>
      </c>
      <c r="F116" s="4" t="s">
        <v>16</v>
      </c>
      <c r="G116" s="5" t="s">
        <v>787</v>
      </c>
      <c r="H116" s="3" t="s">
        <v>783</v>
      </c>
      <c r="I116" s="14"/>
    </row>
    <row r="117" spans="1:9" ht="35.1" customHeight="1">
      <c r="A117" s="3">
        <v>4115</v>
      </c>
      <c r="B117" s="4" t="s">
        <v>27</v>
      </c>
      <c r="C117" s="6" t="s">
        <v>642</v>
      </c>
      <c r="D117" s="6" t="s">
        <v>643</v>
      </c>
      <c r="E117" s="4" t="s">
        <v>491</v>
      </c>
      <c r="F117" s="4" t="s">
        <v>16</v>
      </c>
      <c r="G117" s="12" t="s">
        <v>644</v>
      </c>
      <c r="H117" s="6" t="s">
        <v>645</v>
      </c>
      <c r="I117" s="14"/>
    </row>
    <row r="118" spans="1:9" ht="35.1" customHeight="1">
      <c r="A118" s="3">
        <v>4116</v>
      </c>
      <c r="B118" s="4" t="s">
        <v>60</v>
      </c>
      <c r="C118" s="3" t="s">
        <v>791</v>
      </c>
      <c r="D118" s="3" t="s">
        <v>792</v>
      </c>
      <c r="E118" s="4" t="s">
        <v>491</v>
      </c>
      <c r="F118" s="4" t="s">
        <v>16</v>
      </c>
      <c r="G118" s="5" t="s">
        <v>795</v>
      </c>
      <c r="H118" s="3" t="s">
        <v>794</v>
      </c>
      <c r="I118" s="14"/>
    </row>
    <row r="119" spans="1:9" ht="35.1" customHeight="1">
      <c r="A119" s="3">
        <v>4117</v>
      </c>
      <c r="B119" s="4" t="s">
        <v>469</v>
      </c>
      <c r="C119" s="3" t="s">
        <v>531</v>
      </c>
      <c r="D119" s="3" t="s">
        <v>557</v>
      </c>
      <c r="E119" s="4" t="s">
        <v>491</v>
      </c>
      <c r="F119" s="4" t="s">
        <v>16</v>
      </c>
      <c r="G119" s="5" t="s">
        <v>558</v>
      </c>
      <c r="H119" s="3" t="s">
        <v>536</v>
      </c>
      <c r="I119" s="14"/>
    </row>
    <row r="120" spans="1:9" ht="35.1" customHeight="1">
      <c r="A120" s="3">
        <v>4118</v>
      </c>
      <c r="B120" s="4" t="s">
        <v>27</v>
      </c>
      <c r="C120" s="3" t="s">
        <v>957</v>
      </c>
      <c r="D120" s="3" t="s">
        <v>998</v>
      </c>
      <c r="E120" s="4" t="s">
        <v>491</v>
      </c>
      <c r="F120" s="4" t="s">
        <v>16</v>
      </c>
      <c r="G120" s="5" t="s">
        <v>999</v>
      </c>
      <c r="H120" s="3" t="s">
        <v>1000</v>
      </c>
      <c r="I120" s="14"/>
    </row>
    <row r="121" spans="1:9" ht="35.1" customHeight="1">
      <c r="A121" s="3">
        <v>4119</v>
      </c>
      <c r="B121" s="4" t="s">
        <v>27</v>
      </c>
      <c r="C121" s="6" t="s">
        <v>642</v>
      </c>
      <c r="D121" s="6" t="s">
        <v>653</v>
      </c>
      <c r="E121" s="4" t="s">
        <v>491</v>
      </c>
      <c r="F121" s="4" t="s">
        <v>16</v>
      </c>
      <c r="G121" s="12" t="s">
        <v>654</v>
      </c>
      <c r="H121" s="6" t="s">
        <v>648</v>
      </c>
      <c r="I121" s="14"/>
    </row>
    <row r="122" spans="1:9" ht="35.1" customHeight="1">
      <c r="A122" s="3">
        <v>4120</v>
      </c>
      <c r="B122" s="4" t="s">
        <v>27</v>
      </c>
      <c r="C122" s="3" t="s">
        <v>1376</v>
      </c>
      <c r="D122" s="3" t="s">
        <v>1384</v>
      </c>
      <c r="E122" s="4" t="s">
        <v>491</v>
      </c>
      <c r="F122" s="4" t="s">
        <v>16</v>
      </c>
      <c r="G122" s="5" t="s">
        <v>1385</v>
      </c>
      <c r="H122" s="3" t="s">
        <v>1379</v>
      </c>
      <c r="I122" s="14"/>
    </row>
    <row r="123" spans="1:9" ht="35.1" customHeight="1">
      <c r="A123" s="3">
        <v>4121</v>
      </c>
      <c r="B123" s="4" t="s">
        <v>170</v>
      </c>
      <c r="C123" s="3" t="s">
        <v>1771</v>
      </c>
      <c r="D123" s="3" t="s">
        <v>1777</v>
      </c>
      <c r="E123" s="4" t="s">
        <v>491</v>
      </c>
      <c r="F123" s="4" t="s">
        <v>16</v>
      </c>
      <c r="G123" s="5" t="s">
        <v>1778</v>
      </c>
      <c r="H123" s="3" t="s">
        <v>1774</v>
      </c>
      <c r="I123" s="14"/>
    </row>
    <row r="124" spans="1:9" ht="35.1" customHeight="1">
      <c r="A124" s="3">
        <v>4122</v>
      </c>
      <c r="B124" s="4" t="s">
        <v>27</v>
      </c>
      <c r="C124" s="3" t="s">
        <v>1879</v>
      </c>
      <c r="D124" s="3" t="s">
        <v>1887</v>
      </c>
      <c r="E124" s="4" t="s">
        <v>491</v>
      </c>
      <c r="F124" s="4" t="s">
        <v>16</v>
      </c>
      <c r="G124" s="5" t="s">
        <v>1888</v>
      </c>
      <c r="H124" s="3" t="s">
        <v>1889</v>
      </c>
      <c r="I124" s="14"/>
    </row>
    <row r="125" spans="1:9" ht="35.1" customHeight="1">
      <c r="A125" s="3">
        <v>4123</v>
      </c>
      <c r="B125" s="4" t="s">
        <v>27</v>
      </c>
      <c r="C125" s="3" t="s">
        <v>1376</v>
      </c>
      <c r="D125" s="3" t="s">
        <v>1386</v>
      </c>
      <c r="E125" s="4" t="s">
        <v>491</v>
      </c>
      <c r="F125" s="4" t="s">
        <v>16</v>
      </c>
      <c r="G125" s="5" t="s">
        <v>1387</v>
      </c>
      <c r="H125" s="3" t="s">
        <v>1379</v>
      </c>
      <c r="I125" s="14"/>
    </row>
    <row r="126" spans="1:9" ht="35.1" customHeight="1">
      <c r="A126" s="3">
        <v>4124</v>
      </c>
      <c r="B126" s="3" t="s">
        <v>27</v>
      </c>
      <c r="C126" s="3" t="s">
        <v>1333</v>
      </c>
      <c r="D126" s="3" t="s">
        <v>1360</v>
      </c>
      <c r="E126" s="3" t="s">
        <v>491</v>
      </c>
      <c r="F126" s="3" t="s">
        <v>16</v>
      </c>
      <c r="G126" s="5" t="s">
        <v>1361</v>
      </c>
      <c r="H126" s="3" t="s">
        <v>1362</v>
      </c>
      <c r="I126" s="14"/>
    </row>
  </sheetData>
  <sheetProtection formatCells="0" formatColumns="0" formatRows="0" insertColumns="0" insertRows="0" insertHyperlinks="0" deleteColumns="0" deleteRows="0" sort="0" autoFilter="0" pivotTables="0"/>
  <sortState ref="A3:I126">
    <sortCondition ref="A3"/>
  </sortState>
  <mergeCells count="1">
    <mergeCell ref="A1:I1"/>
  </mergeCells>
  <phoneticPr fontId="17" type="noConversion"/>
  <dataValidations count="1">
    <dataValidation allowBlank="1" showInputMessage="1" showErrorMessage="1" sqref="A1:I1 A2:H126"/>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8"/>
  <sheetViews>
    <sheetView workbookViewId="0">
      <selection activeCell="O10" sqref="O10"/>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74" t="s">
        <v>2085</v>
      </c>
      <c r="B1" s="74"/>
      <c r="C1" s="74"/>
      <c r="D1" s="74"/>
      <c r="E1" s="74"/>
      <c r="F1" s="74"/>
      <c r="G1" s="74"/>
      <c r="H1" s="74"/>
      <c r="I1" s="74"/>
    </row>
    <row r="2" spans="1:9" ht="35.1" customHeight="1">
      <c r="A2" s="1" t="s">
        <v>464</v>
      </c>
      <c r="B2" s="2" t="s">
        <v>465</v>
      </c>
      <c r="C2" s="2" t="s">
        <v>466</v>
      </c>
      <c r="D2" s="1" t="s">
        <v>5</v>
      </c>
      <c r="E2" s="2" t="s">
        <v>6</v>
      </c>
      <c r="F2" s="2" t="s">
        <v>7</v>
      </c>
      <c r="G2" s="1" t="s">
        <v>8</v>
      </c>
      <c r="H2" s="1" t="s">
        <v>467</v>
      </c>
      <c r="I2" s="1" t="s">
        <v>2076</v>
      </c>
    </row>
    <row r="3" spans="1:9" ht="35.1" customHeight="1">
      <c r="A3" s="3">
        <v>4125</v>
      </c>
      <c r="B3" s="4" t="s">
        <v>469</v>
      </c>
      <c r="C3" s="3" t="s">
        <v>821</v>
      </c>
      <c r="D3" s="3" t="s">
        <v>822</v>
      </c>
      <c r="E3" s="4" t="s">
        <v>491</v>
      </c>
      <c r="F3" s="4" t="s">
        <v>91</v>
      </c>
      <c r="G3" s="5" t="s">
        <v>823</v>
      </c>
      <c r="H3" s="3" t="s">
        <v>824</v>
      </c>
      <c r="I3" s="14"/>
    </row>
    <row r="4" spans="1:9" ht="35.1" customHeight="1">
      <c r="A4" s="3">
        <v>4126</v>
      </c>
      <c r="B4" s="4" t="s">
        <v>469</v>
      </c>
      <c r="C4" s="3" t="s">
        <v>821</v>
      </c>
      <c r="D4" s="6" t="s">
        <v>825</v>
      </c>
      <c r="E4" s="4" t="s">
        <v>491</v>
      </c>
      <c r="F4" s="4" t="s">
        <v>91</v>
      </c>
      <c r="G4" s="5" t="s">
        <v>826</v>
      </c>
      <c r="H4" s="3" t="s">
        <v>824</v>
      </c>
      <c r="I4" s="14"/>
    </row>
    <row r="5" spans="1:9" ht="35.1" customHeight="1">
      <c r="A5" s="3">
        <v>4127</v>
      </c>
      <c r="B5" s="4" t="s">
        <v>469</v>
      </c>
      <c r="C5" s="3" t="s">
        <v>821</v>
      </c>
      <c r="D5" s="6" t="s">
        <v>827</v>
      </c>
      <c r="E5" s="4" t="s">
        <v>491</v>
      </c>
      <c r="F5" s="4" t="s">
        <v>91</v>
      </c>
      <c r="G5" s="5" t="s">
        <v>828</v>
      </c>
      <c r="H5" s="3" t="s">
        <v>829</v>
      </c>
      <c r="I5" s="14"/>
    </row>
    <row r="6" spans="1:9" ht="35.1" customHeight="1">
      <c r="A6" s="3">
        <v>4128</v>
      </c>
      <c r="B6" s="4" t="s">
        <v>469</v>
      </c>
      <c r="C6" s="3" t="s">
        <v>821</v>
      </c>
      <c r="D6" s="6" t="s">
        <v>830</v>
      </c>
      <c r="E6" s="4" t="s">
        <v>491</v>
      </c>
      <c r="F6" s="4" t="s">
        <v>91</v>
      </c>
      <c r="G6" s="5" t="s">
        <v>831</v>
      </c>
      <c r="H6" s="3" t="s">
        <v>832</v>
      </c>
      <c r="I6" s="14"/>
    </row>
    <row r="7" spans="1:9" ht="35.1" customHeight="1">
      <c r="A7" s="3">
        <v>4129</v>
      </c>
      <c r="B7" s="4" t="s">
        <v>475</v>
      </c>
      <c r="C7" s="3" t="s">
        <v>1868</v>
      </c>
      <c r="D7" s="3" t="s">
        <v>1869</v>
      </c>
      <c r="E7" s="4" t="s">
        <v>491</v>
      </c>
      <c r="F7" s="4" t="s">
        <v>91</v>
      </c>
      <c r="G7" s="5" t="s">
        <v>1870</v>
      </c>
      <c r="H7" s="3" t="s">
        <v>1871</v>
      </c>
      <c r="I7" s="14"/>
    </row>
    <row r="8" spans="1:9" ht="35.1" customHeight="1">
      <c r="A8" s="3">
        <v>4130</v>
      </c>
      <c r="B8" s="4" t="s">
        <v>469</v>
      </c>
      <c r="C8" s="3" t="s">
        <v>821</v>
      </c>
      <c r="D8" s="6" t="s">
        <v>833</v>
      </c>
      <c r="E8" s="4" t="s">
        <v>491</v>
      </c>
      <c r="F8" s="4" t="s">
        <v>91</v>
      </c>
      <c r="G8" s="5" t="s">
        <v>834</v>
      </c>
      <c r="H8" s="3" t="s">
        <v>832</v>
      </c>
      <c r="I8" s="14"/>
    </row>
    <row r="9" spans="1:9" ht="35.1" customHeight="1">
      <c r="A9" s="3">
        <v>4131</v>
      </c>
      <c r="B9" s="4" t="s">
        <v>1455</v>
      </c>
      <c r="C9" s="7" t="s">
        <v>1456</v>
      </c>
      <c r="D9" s="7" t="s">
        <v>1460</v>
      </c>
      <c r="E9" s="4" t="s">
        <v>491</v>
      </c>
      <c r="F9" s="4" t="s">
        <v>91</v>
      </c>
      <c r="G9" s="8" t="s">
        <v>1461</v>
      </c>
      <c r="H9" s="7" t="s">
        <v>1462</v>
      </c>
      <c r="I9" s="14"/>
    </row>
    <row r="10" spans="1:9" ht="35.1" customHeight="1">
      <c r="A10" s="3">
        <v>4132</v>
      </c>
      <c r="B10" s="9" t="s">
        <v>27</v>
      </c>
      <c r="C10" s="10" t="s">
        <v>1999</v>
      </c>
      <c r="D10" s="10" t="s">
        <v>2005</v>
      </c>
      <c r="E10" s="9" t="s">
        <v>491</v>
      </c>
      <c r="F10" s="9" t="s">
        <v>91</v>
      </c>
      <c r="G10" s="11" t="s">
        <v>2006</v>
      </c>
      <c r="H10" s="10" t="s">
        <v>2007</v>
      </c>
      <c r="I10" s="14"/>
    </row>
    <row r="11" spans="1:9" ht="35.1" customHeight="1">
      <c r="A11" s="3">
        <v>4133</v>
      </c>
      <c r="B11" s="9" t="s">
        <v>27</v>
      </c>
      <c r="C11" s="10" t="s">
        <v>2011</v>
      </c>
      <c r="D11" s="10" t="s">
        <v>2015</v>
      </c>
      <c r="E11" s="9" t="s">
        <v>491</v>
      </c>
      <c r="F11" s="9" t="s">
        <v>91</v>
      </c>
      <c r="G11" s="11" t="s">
        <v>2016</v>
      </c>
      <c r="H11" s="10" t="s">
        <v>2014</v>
      </c>
      <c r="I11" s="14"/>
    </row>
    <row r="12" spans="1:9" ht="35.1" customHeight="1">
      <c r="A12" s="3">
        <v>4134</v>
      </c>
      <c r="B12" s="4" t="s">
        <v>60</v>
      </c>
      <c r="C12" s="4" t="s">
        <v>239</v>
      </c>
      <c r="D12" s="6" t="s">
        <v>861</v>
      </c>
      <c r="E12" s="4" t="s">
        <v>491</v>
      </c>
      <c r="F12" s="4" t="s">
        <v>91</v>
      </c>
      <c r="G12" s="12" t="s">
        <v>862</v>
      </c>
      <c r="H12" s="6" t="s">
        <v>860</v>
      </c>
      <c r="I12" s="14"/>
    </row>
    <row r="13" spans="1:9" ht="35.1" customHeight="1">
      <c r="A13" s="3">
        <v>4135</v>
      </c>
      <c r="B13" s="4" t="s">
        <v>54</v>
      </c>
      <c r="C13" s="3" t="s">
        <v>1603</v>
      </c>
      <c r="D13" s="3" t="s">
        <v>1617</v>
      </c>
      <c r="E13" s="3" t="s">
        <v>491</v>
      </c>
      <c r="F13" s="3" t="s">
        <v>91</v>
      </c>
      <c r="G13" s="5" t="s">
        <v>1618</v>
      </c>
      <c r="H13" s="3" t="s">
        <v>1619</v>
      </c>
      <c r="I13" s="14"/>
    </row>
    <row r="14" spans="1:9" ht="35.1" customHeight="1">
      <c r="A14" s="3">
        <v>4136</v>
      </c>
      <c r="B14" s="4" t="s">
        <v>170</v>
      </c>
      <c r="C14" s="3" t="s">
        <v>1943</v>
      </c>
      <c r="D14" s="3" t="s">
        <v>1944</v>
      </c>
      <c r="E14" s="3" t="s">
        <v>491</v>
      </c>
      <c r="F14" s="4" t="s">
        <v>91</v>
      </c>
      <c r="G14" s="5" t="s">
        <v>1945</v>
      </c>
      <c r="H14" s="3" t="s">
        <v>1946</v>
      </c>
      <c r="I14" s="14"/>
    </row>
    <row r="15" spans="1:9" ht="35.1" customHeight="1">
      <c r="A15" s="3">
        <v>4137</v>
      </c>
      <c r="B15" s="4" t="s">
        <v>54</v>
      </c>
      <c r="C15" s="3" t="s">
        <v>1603</v>
      </c>
      <c r="D15" s="3" t="s">
        <v>1623</v>
      </c>
      <c r="E15" s="3" t="s">
        <v>491</v>
      </c>
      <c r="F15" s="3" t="s">
        <v>91</v>
      </c>
      <c r="G15" s="5" t="s">
        <v>1624</v>
      </c>
      <c r="H15" s="3" t="s">
        <v>1625</v>
      </c>
      <c r="I15" s="14"/>
    </row>
    <row r="16" spans="1:9" ht="35.1" customHeight="1">
      <c r="A16" s="3">
        <v>4138</v>
      </c>
      <c r="B16" s="4" t="s">
        <v>54</v>
      </c>
      <c r="C16" s="6" t="s">
        <v>597</v>
      </c>
      <c r="D16" s="6" t="s">
        <v>601</v>
      </c>
      <c r="E16" s="3" t="s">
        <v>491</v>
      </c>
      <c r="F16" s="4" t="s">
        <v>91</v>
      </c>
      <c r="G16" s="12" t="s">
        <v>602</v>
      </c>
      <c r="H16" s="6" t="s">
        <v>600</v>
      </c>
      <c r="I16" s="14"/>
    </row>
    <row r="17" spans="1:9" ht="35.1" customHeight="1">
      <c r="A17" s="3">
        <v>4139</v>
      </c>
      <c r="B17" s="4" t="s">
        <v>54</v>
      </c>
      <c r="C17" s="3" t="s">
        <v>1603</v>
      </c>
      <c r="D17" s="3" t="s">
        <v>1620</v>
      </c>
      <c r="E17" s="3" t="s">
        <v>491</v>
      </c>
      <c r="F17" s="3" t="s">
        <v>91</v>
      </c>
      <c r="G17" s="5" t="s">
        <v>1621</v>
      </c>
      <c r="H17" s="3" t="s">
        <v>1622</v>
      </c>
      <c r="I17" s="14"/>
    </row>
    <row r="18" spans="1:9" ht="35.1" customHeight="1">
      <c r="A18" s="3">
        <v>4140</v>
      </c>
      <c r="B18" s="4" t="s">
        <v>1455</v>
      </c>
      <c r="C18" s="7" t="s">
        <v>1456</v>
      </c>
      <c r="D18" s="7" t="s">
        <v>1465</v>
      </c>
      <c r="E18" s="4" t="s">
        <v>491</v>
      </c>
      <c r="F18" s="4" t="s">
        <v>91</v>
      </c>
      <c r="G18" s="8" t="s">
        <v>1466</v>
      </c>
      <c r="H18" s="7" t="s">
        <v>1459</v>
      </c>
      <c r="I18" s="14"/>
    </row>
    <row r="19" spans="1:9" ht="35.1" customHeight="1">
      <c r="A19" s="3">
        <v>4141</v>
      </c>
      <c r="B19" s="9" t="s">
        <v>27</v>
      </c>
      <c r="C19" s="10" t="s">
        <v>2011</v>
      </c>
      <c r="D19" s="10" t="s">
        <v>2022</v>
      </c>
      <c r="E19" s="9" t="s">
        <v>491</v>
      </c>
      <c r="F19" s="9" t="s">
        <v>91</v>
      </c>
      <c r="G19" s="11" t="s">
        <v>2023</v>
      </c>
      <c r="H19" s="10" t="s">
        <v>2024</v>
      </c>
      <c r="I19" s="14"/>
    </row>
    <row r="20" spans="1:9" ht="35.1" customHeight="1">
      <c r="A20" s="3">
        <v>4142</v>
      </c>
      <c r="B20" s="4" t="s">
        <v>60</v>
      </c>
      <c r="C20" s="4" t="s">
        <v>239</v>
      </c>
      <c r="D20" s="6" t="s">
        <v>865</v>
      </c>
      <c r="E20" s="4" t="s">
        <v>491</v>
      </c>
      <c r="F20" s="4" t="s">
        <v>91</v>
      </c>
      <c r="G20" s="5" t="s">
        <v>866</v>
      </c>
      <c r="H20" s="6" t="s">
        <v>860</v>
      </c>
      <c r="I20" s="14"/>
    </row>
    <row r="21" spans="1:9" ht="35.1" customHeight="1">
      <c r="A21" s="3">
        <v>4143</v>
      </c>
      <c r="B21" s="4" t="s">
        <v>27</v>
      </c>
      <c r="C21" s="13" t="s">
        <v>100</v>
      </c>
      <c r="D21" s="3" t="s">
        <v>773</v>
      </c>
      <c r="E21" s="4" t="s">
        <v>491</v>
      </c>
      <c r="F21" s="4" t="s">
        <v>91</v>
      </c>
      <c r="G21" s="5" t="s">
        <v>774</v>
      </c>
      <c r="H21" s="3" t="s">
        <v>766</v>
      </c>
      <c r="I21" s="14"/>
    </row>
    <row r="22" spans="1:9" ht="35.1" customHeight="1">
      <c r="A22" s="3">
        <v>4144</v>
      </c>
      <c r="B22" s="4" t="s">
        <v>54</v>
      </c>
      <c r="C22" s="6" t="s">
        <v>597</v>
      </c>
      <c r="D22" s="6" t="s">
        <v>598</v>
      </c>
      <c r="E22" s="3" t="s">
        <v>491</v>
      </c>
      <c r="F22" s="4" t="s">
        <v>91</v>
      </c>
      <c r="G22" s="12" t="s">
        <v>599</v>
      </c>
      <c r="H22" s="6" t="s">
        <v>600</v>
      </c>
      <c r="I22" s="14"/>
    </row>
    <row r="23" spans="1:9" ht="35.1" customHeight="1">
      <c r="A23" s="3">
        <v>4145</v>
      </c>
      <c r="B23" s="4" t="s">
        <v>54</v>
      </c>
      <c r="C23" s="6" t="s">
        <v>597</v>
      </c>
      <c r="D23" s="6" t="s">
        <v>603</v>
      </c>
      <c r="E23" s="3" t="s">
        <v>491</v>
      </c>
      <c r="F23" s="4" t="s">
        <v>91</v>
      </c>
      <c r="G23" s="12" t="s">
        <v>604</v>
      </c>
      <c r="H23" s="6" t="s">
        <v>600</v>
      </c>
      <c r="I23" s="14"/>
    </row>
    <row r="24" spans="1:9" ht="35.1" customHeight="1">
      <c r="A24" s="3">
        <v>4146</v>
      </c>
      <c r="B24" s="9" t="s">
        <v>27</v>
      </c>
      <c r="C24" s="10" t="s">
        <v>2011</v>
      </c>
      <c r="D24" s="10" t="s">
        <v>2012</v>
      </c>
      <c r="E24" s="9" t="s">
        <v>491</v>
      </c>
      <c r="F24" s="9" t="s">
        <v>91</v>
      </c>
      <c r="G24" s="11" t="s">
        <v>2013</v>
      </c>
      <c r="H24" s="10" t="s">
        <v>2014</v>
      </c>
      <c r="I24" s="14"/>
    </row>
    <row r="25" spans="1:9" ht="35.1" customHeight="1">
      <c r="A25" s="3">
        <v>4147</v>
      </c>
      <c r="B25" s="9" t="s">
        <v>27</v>
      </c>
      <c r="C25" s="10" t="s">
        <v>2011</v>
      </c>
      <c r="D25" s="10" t="s">
        <v>2017</v>
      </c>
      <c r="E25" s="9" t="s">
        <v>491</v>
      </c>
      <c r="F25" s="9" t="s">
        <v>91</v>
      </c>
      <c r="G25" s="11" t="s">
        <v>2018</v>
      </c>
      <c r="H25" s="10" t="s">
        <v>2019</v>
      </c>
      <c r="I25" s="14"/>
    </row>
    <row r="26" spans="1:9" ht="35.1" customHeight="1">
      <c r="A26" s="3">
        <v>4148</v>
      </c>
      <c r="B26" s="4" t="s">
        <v>27</v>
      </c>
      <c r="C26" s="13" t="s">
        <v>100</v>
      </c>
      <c r="D26" s="3" t="s">
        <v>762</v>
      </c>
      <c r="E26" s="4" t="s">
        <v>491</v>
      </c>
      <c r="F26" s="4" t="s">
        <v>91</v>
      </c>
      <c r="G26" s="5" t="s">
        <v>763</v>
      </c>
      <c r="H26" s="3" t="s">
        <v>103</v>
      </c>
      <c r="I26" s="14"/>
    </row>
    <row r="27" spans="1:9" ht="35.1" customHeight="1">
      <c r="A27" s="3">
        <v>4149</v>
      </c>
      <c r="B27" s="4" t="s">
        <v>60</v>
      </c>
      <c r="C27" s="3" t="s">
        <v>702</v>
      </c>
      <c r="D27" s="3" t="s">
        <v>703</v>
      </c>
      <c r="E27" s="4" t="s">
        <v>491</v>
      </c>
      <c r="F27" s="4" t="s">
        <v>91</v>
      </c>
      <c r="G27" s="12" t="s">
        <v>704</v>
      </c>
      <c r="H27" s="3" t="s">
        <v>705</v>
      </c>
      <c r="I27" s="14"/>
    </row>
    <row r="28" spans="1:9" ht="35.1" customHeight="1">
      <c r="A28" s="3">
        <v>4150</v>
      </c>
      <c r="B28" s="9" t="s">
        <v>27</v>
      </c>
      <c r="C28" s="10" t="s">
        <v>1999</v>
      </c>
      <c r="D28" s="10" t="s">
        <v>2008</v>
      </c>
      <c r="E28" s="9" t="s">
        <v>491</v>
      </c>
      <c r="F28" s="9" t="s">
        <v>91</v>
      </c>
      <c r="G28" s="11" t="s">
        <v>2009</v>
      </c>
      <c r="H28" s="10" t="s">
        <v>2010</v>
      </c>
      <c r="I28" s="14"/>
    </row>
    <row r="29" spans="1:9" ht="35.1" customHeight="1">
      <c r="A29" s="3">
        <v>4151</v>
      </c>
      <c r="B29" s="4" t="s">
        <v>60</v>
      </c>
      <c r="C29" s="4" t="s">
        <v>239</v>
      </c>
      <c r="D29" s="6" t="s">
        <v>858</v>
      </c>
      <c r="E29" s="4" t="s">
        <v>491</v>
      </c>
      <c r="F29" s="4" t="s">
        <v>91</v>
      </c>
      <c r="G29" s="12" t="s">
        <v>859</v>
      </c>
      <c r="H29" s="6" t="s">
        <v>860</v>
      </c>
      <c r="I29" s="14"/>
    </row>
    <row r="30" spans="1:9" ht="35.1" customHeight="1">
      <c r="A30" s="3">
        <v>4152</v>
      </c>
      <c r="B30" s="9" t="s">
        <v>27</v>
      </c>
      <c r="C30" s="10" t="s">
        <v>2011</v>
      </c>
      <c r="D30" s="10" t="s">
        <v>2020</v>
      </c>
      <c r="E30" s="9" t="s">
        <v>491</v>
      </c>
      <c r="F30" s="9" t="s">
        <v>91</v>
      </c>
      <c r="G30" s="11" t="s">
        <v>2021</v>
      </c>
      <c r="H30" s="10" t="s">
        <v>2019</v>
      </c>
      <c r="I30" s="14"/>
    </row>
    <row r="31" spans="1:9" ht="35.1" customHeight="1">
      <c r="A31" s="3">
        <v>4153</v>
      </c>
      <c r="B31" s="4" t="s">
        <v>60</v>
      </c>
      <c r="C31" s="4" t="s">
        <v>239</v>
      </c>
      <c r="D31" s="6" t="s">
        <v>867</v>
      </c>
      <c r="E31" s="4" t="s">
        <v>491</v>
      </c>
      <c r="F31" s="4" t="s">
        <v>91</v>
      </c>
      <c r="G31" s="12" t="s">
        <v>868</v>
      </c>
      <c r="H31" s="6" t="s">
        <v>860</v>
      </c>
      <c r="I31" s="14"/>
    </row>
    <row r="32" spans="1:9" ht="35.1" customHeight="1">
      <c r="A32" s="3">
        <v>4154</v>
      </c>
      <c r="B32" s="4" t="s">
        <v>27</v>
      </c>
      <c r="C32" s="13" t="s">
        <v>100</v>
      </c>
      <c r="D32" s="3" t="s">
        <v>769</v>
      </c>
      <c r="E32" s="4" t="s">
        <v>491</v>
      </c>
      <c r="F32" s="4" t="s">
        <v>91</v>
      </c>
      <c r="G32" s="5" t="s">
        <v>770</v>
      </c>
      <c r="H32" s="3" t="s">
        <v>771</v>
      </c>
      <c r="I32" s="14"/>
    </row>
    <row r="33" spans="1:9" ht="35.1" customHeight="1">
      <c r="A33" s="3">
        <v>4155</v>
      </c>
      <c r="B33" s="4" t="s">
        <v>27</v>
      </c>
      <c r="C33" s="13" t="s">
        <v>100</v>
      </c>
      <c r="D33" s="3" t="s">
        <v>767</v>
      </c>
      <c r="E33" s="4" t="s">
        <v>491</v>
      </c>
      <c r="F33" s="4" t="s">
        <v>91</v>
      </c>
      <c r="G33" s="5" t="s">
        <v>768</v>
      </c>
      <c r="H33" s="3" t="s">
        <v>766</v>
      </c>
      <c r="I33" s="14"/>
    </row>
    <row r="34" spans="1:9" ht="35.1" customHeight="1">
      <c r="A34" s="3">
        <v>4156</v>
      </c>
      <c r="B34" s="4" t="s">
        <v>54</v>
      </c>
      <c r="C34" s="6" t="s">
        <v>597</v>
      </c>
      <c r="D34" s="6" t="s">
        <v>2086</v>
      </c>
      <c r="E34" s="3" t="s">
        <v>491</v>
      </c>
      <c r="F34" s="4" t="s">
        <v>91</v>
      </c>
      <c r="G34" s="12" t="s">
        <v>608</v>
      </c>
      <c r="H34" s="6" t="s">
        <v>600</v>
      </c>
      <c r="I34" s="14"/>
    </row>
    <row r="35" spans="1:9" ht="35.1" customHeight="1">
      <c r="A35" s="3">
        <v>4157</v>
      </c>
      <c r="B35" s="4" t="s">
        <v>1455</v>
      </c>
      <c r="C35" s="7" t="s">
        <v>1456</v>
      </c>
      <c r="D35" s="7" t="s">
        <v>1463</v>
      </c>
      <c r="E35" s="4" t="s">
        <v>491</v>
      </c>
      <c r="F35" s="4" t="s">
        <v>91</v>
      </c>
      <c r="G35" s="8" t="s">
        <v>1464</v>
      </c>
      <c r="H35" s="7" t="s">
        <v>1459</v>
      </c>
      <c r="I35" s="14"/>
    </row>
    <row r="36" spans="1:9" ht="35.1" customHeight="1">
      <c r="A36" s="3">
        <v>4158</v>
      </c>
      <c r="B36" s="4" t="s">
        <v>54</v>
      </c>
      <c r="C36" s="6" t="s">
        <v>597</v>
      </c>
      <c r="D36" s="6" t="s">
        <v>605</v>
      </c>
      <c r="E36" s="3" t="s">
        <v>491</v>
      </c>
      <c r="F36" s="4" t="s">
        <v>91</v>
      </c>
      <c r="G36" s="12" t="s">
        <v>606</v>
      </c>
      <c r="H36" s="6" t="s">
        <v>600</v>
      </c>
      <c r="I36" s="14"/>
    </row>
    <row r="37" spans="1:9" ht="35.1" customHeight="1">
      <c r="A37" s="3">
        <v>4159</v>
      </c>
      <c r="B37" s="4" t="s">
        <v>27</v>
      </c>
      <c r="C37" s="13" t="s">
        <v>100</v>
      </c>
      <c r="D37" s="3" t="s">
        <v>764</v>
      </c>
      <c r="E37" s="4" t="s">
        <v>491</v>
      </c>
      <c r="F37" s="4" t="s">
        <v>91</v>
      </c>
      <c r="G37" s="5" t="s">
        <v>765</v>
      </c>
      <c r="H37" s="3" t="s">
        <v>766</v>
      </c>
      <c r="I37" s="14"/>
    </row>
    <row r="38" spans="1:9" ht="35.1" customHeight="1">
      <c r="A38" s="3">
        <v>4160</v>
      </c>
      <c r="B38" s="4" t="s">
        <v>60</v>
      </c>
      <c r="C38" s="4" t="s">
        <v>239</v>
      </c>
      <c r="D38" s="6" t="s">
        <v>863</v>
      </c>
      <c r="E38" s="4" t="s">
        <v>491</v>
      </c>
      <c r="F38" s="4" t="s">
        <v>91</v>
      </c>
      <c r="G38" s="12" t="s">
        <v>864</v>
      </c>
      <c r="H38" s="6" t="s">
        <v>860</v>
      </c>
      <c r="I38" s="14"/>
    </row>
  </sheetData>
  <sheetProtection formatCells="0" formatColumns="0" formatRows="0" insertColumns="0" insertRows="0" insertHyperlinks="0" deleteColumns="0" deleteRows="0" sort="0" autoFilter="0" pivotTables="0"/>
  <sortState ref="A3:I38">
    <sortCondition ref="A3"/>
  </sortState>
  <mergeCells count="1">
    <mergeCell ref="A1:I1"/>
  </mergeCells>
  <phoneticPr fontId="17" type="noConversion"/>
  <dataValidations count="1">
    <dataValidation allowBlank="1" showInputMessage="1" showErrorMessage="1" sqref="A1:I1 A2:H38"/>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ixelators xmlns="https://web.wps.cn/et/2018/main" xmlns:s="http://schemas.openxmlformats.org/spreadsheetml/2006/main">
  <pixelatorList sheetStid="17"/>
  <pixelatorList sheetStid="18"/>
  <pixelatorList sheetStid="21"/>
  <pixelatorList sheetStid="22"/>
  <pixelatorList sheetStid="11"/>
  <pixelatorList sheetStid="12"/>
  <pixelatorList sheetStid="13"/>
  <pixelatorList sheetStid="14"/>
  <pixelatorList sheetStid="15"/>
  <pixelatorList sheetStid="16"/>
  <pixelatorList sheetStid="23"/>
</pixelators>
</file>

<file path=customXml/item2.xml><?xml version="1.0" encoding="utf-8"?>
<autofilters xmlns="https://web.wps.cn/et/2018/main">
  <sheetItem sheetStid="21">
    <filterData filterID="6555621"/>
  </sheetItem>
</autofilters>
</file>

<file path=customXml/item3.xml><?xml version="1.0" encoding="utf-8"?>
<woProps xmlns="https://web.wps.cn/et/2018/main" xmlns:s="http://schemas.openxmlformats.org/spreadsheetml/2006/main">
  <woSheetsProps>
    <woSheetProps sheetStid="17" interlineOnOff="0" interlineColor="0" isDbSheet="0" isDashBoardSheet="0" isDbDashBoardSheet="0" isFlexPaperSheet="0">
      <cellprotection/>
      <appEtDbRelations/>
    </woSheetProps>
    <woSheetProps sheetStid="18" interlineOnOff="0" interlineColor="0" isDbSheet="0" isDashBoardSheet="0" isDbDashBoardSheet="0" isFlexPaperSheet="0">
      <cellprotection/>
      <appEtDbRelations/>
    </woSheetProps>
    <woSheetProps sheetStid="21" interlineOnOff="0" interlineColor="0" isDbSheet="0" isDashBoardSheet="0" isDbDashBoardSheet="0" isFlexPaperSheet="0">
      <cellprotection/>
      <appEtDbRelations/>
    </woSheetProps>
    <woSheetProps sheetStid="22" interlineOnOff="0" interlineColor="0" isDbSheet="0" isDashBoardSheet="0" isDbDashBoardSheet="0" isFlexPaperSheet="0">
      <cellprotection/>
      <appEtDbRelations/>
    </woSheetProps>
    <woSheetProps sheetStid="11" interlineOnOff="0" interlineColor="0" isDbSheet="0" isDashBoardSheet="0" isDbDashBoardSheet="0" isFlexPaperSheet="0">
      <cellprotection/>
      <appEtDbRelations/>
    </woSheetProps>
    <woSheetProps sheetStid="12" interlineOnOff="0" interlineColor="0" isDbSheet="0" isDashBoardSheet="0" isDbDashBoardSheet="0" isFlexPaperSheet="0">
      <cellprotection/>
      <appEtDbRelations/>
    </woSheetProps>
    <woSheetProps sheetStid="13" interlineOnOff="0" interlineColor="0" isDbSheet="0" isDashBoardSheet="0" isDbDashBoardSheet="0" isFlexPaperSheet="0">
      <cellprotection/>
      <appEtDbRelations/>
    </woSheetProps>
    <woSheetProps sheetStid="14" interlineOnOff="0" interlineColor="0" isDbSheet="0" isDashBoardSheet="0" isDbDashBoardSheet="0" isFlexPaperSheet="0">
      <cellprotection/>
      <appEtDbRelations/>
    </woSheetProps>
    <woSheetProps sheetStid="15" interlineOnOff="0" interlineColor="0" isDbSheet="0" isDashBoardSheet="0" isDbDashBoardSheet="0" isFlexPaperSheet="0">
      <cellprotection/>
      <appEtDbRelations/>
    </woSheetProps>
    <woSheetProps sheetStid="16" interlineOnOff="0" interlineColor="0" isDbSheet="0" isDashBoardSheet="0" isDbDashBoardSheet="0" isFlexPaperSheet="0">
      <cellprotection/>
      <appEtDbRelations/>
    </woSheetProps>
  </woSheetsProps>
  <woBookProps>
    <bookSettings fileId="" isFilterShared="0" coreConquerUserId="" isAutoUpdatePaused="0" filterType="user" isMergeTasksAutoUpdate="0" isInserPicAsAttachment="0"/>
  </woBookProps>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D5662047-3127-477A-AC3A-1D340467FB41}">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7</vt:i4>
      </vt:variant>
    </vt:vector>
  </HeadingPairs>
  <TitlesOfParts>
    <vt:vector size="14" baseType="lpstr">
      <vt:lpstr>Sheet1</vt:lpstr>
      <vt:lpstr>总表 (含编号)</vt:lpstr>
      <vt:lpstr>教师优秀作品</vt:lpstr>
      <vt:lpstr>学生优秀作品（小学组）</vt:lpstr>
      <vt:lpstr>学生优秀作品（中学组）</vt:lpstr>
      <vt:lpstr>环保创意作品（小）</vt:lpstr>
      <vt:lpstr>环保创意作品 (中)</vt:lpstr>
      <vt:lpstr>Sheet1!Print_Titles</vt:lpstr>
      <vt:lpstr>'环保创意作品 (中)'!Print_Titles</vt:lpstr>
      <vt:lpstr>'环保创意作品（小）'!Print_Titles</vt:lpstr>
      <vt:lpstr>教师优秀作品!Print_Titles</vt:lpstr>
      <vt:lpstr>'学生优秀作品（小学组）'!Print_Titles</vt:lpstr>
      <vt:lpstr>'学生优秀作品（中学组）'!Print_Titles</vt:lpstr>
      <vt:lpstr>'总表 (含编号)'!Print_Titles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陈彩辉</dc:creator>
  <cp:lastModifiedBy>文印室排版</cp:lastModifiedBy>
  <cp:lastPrinted>2025-01-20T02:39:00Z</cp:lastPrinted>
  <dcterms:created xsi:type="dcterms:W3CDTF">2022-09-15T12:55:00Z</dcterms:created>
  <dcterms:modified xsi:type="dcterms:W3CDTF">2025-01-20T03:11:56Z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FF52AF77AD8846CA8A087E9D942F7964_13</vt:lpwstr>
  </property>
  <property fmtid="{D5CDD505-2E9C-101B-9397-08002B2CF9AE}" pid="3" name="KSOProductBuildVer">
    <vt:lpwstr>2052-12.1.0.17827</vt:lpwstr>
  </property>
  <property fmtid="{D5CDD505-2E9C-101B-9397-08002B2CF9AE}" pid="4" name="KSOReadingLayout">
    <vt:bool>false</vt:bool>
  </property>
</Properties>
</file>