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definedNames>
    <definedName name="_xlnm._FilterDatabase" localSheetId="0" hidden="1">Sheet1!$A$3:$H$203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<sst xmlns="http://schemas.openxmlformats.org/spreadsheetml/2006/main" count="1611" uniqueCount="884">
  <si>
    <t>附件8</t>
  </si>
  <si>
    <t>2024年广佛肇中小学科技教育交流系列活动——自然观察实践与理论知识教育自然笔记获奖名单</t>
  </si>
  <si>
    <t>序号</t>
  </si>
  <si>
    <t>姓名</t>
  </si>
  <si>
    <t>学校</t>
  </si>
  <si>
    <t>作品名称</t>
  </si>
  <si>
    <t>比赛组别</t>
  </si>
  <si>
    <t>指导老师</t>
  </si>
  <si>
    <t>奖项</t>
  </si>
  <si>
    <t>证书编号</t>
  </si>
  <si>
    <t>李尚谦</t>
  </si>
  <si>
    <t>肇庆市高要区南岸科德小学</t>
  </si>
  <si>
    <t>胸斑星天牛</t>
  </si>
  <si>
    <t>肇庆市</t>
  </si>
  <si>
    <t>小学组</t>
  </si>
  <si>
    <t>简艳韵</t>
  </si>
  <si>
    <t>一等奖</t>
  </si>
  <si>
    <t>20249967317</t>
  </si>
  <si>
    <t>孙攸攸</t>
  </si>
  <si>
    <t>佛山市顺德区环城小学</t>
  </si>
  <si>
    <r>
      <rPr>
        <sz val="10"/>
        <rFont val="宋体"/>
        <charset val="134"/>
      </rPr>
      <t>会跳舞的花</t>
    </r>
    <r>
      <rPr>
        <sz val="10"/>
        <rFont val="Arial"/>
        <family val="2"/>
      </rPr>
      <t>—</t>
    </r>
    <r>
      <rPr>
        <sz val="10"/>
        <rFont val="宋体"/>
        <charset val="134"/>
      </rPr>
      <t>黄苞蝎尾蕉</t>
    </r>
  </si>
  <si>
    <t>佛山市</t>
  </si>
  <si>
    <t>乐欢、莫雅斯</t>
  </si>
  <si>
    <t>20249967318</t>
  </si>
  <si>
    <t>黄悦涵</t>
  </si>
  <si>
    <t>佛山市南海区广石实验学校</t>
  </si>
  <si>
    <t>香水柠檬</t>
  </si>
  <si>
    <t>吴丹、吴淑卿</t>
  </si>
  <si>
    <t>20249967319</t>
  </si>
  <si>
    <t>李思妙</t>
  </si>
  <si>
    <t>佛山市顺德区容桂小学</t>
  </si>
  <si>
    <t>茶花</t>
  </si>
  <si>
    <t>张嘉敏、黎影珊</t>
  </si>
  <si>
    <t>20249967320</t>
  </si>
  <si>
    <t>卢柏澄</t>
  </si>
  <si>
    <t>佛山市南海区大沥镇盐步中心小学</t>
  </si>
  <si>
    <r>
      <rPr>
        <sz val="10"/>
        <rFont val="Arial"/>
        <family val="2"/>
      </rPr>
      <t>“</t>
    </r>
    <r>
      <rPr>
        <sz val="10"/>
        <rFont val="宋体"/>
        <charset val="134"/>
      </rPr>
      <t>衔蝉</t>
    </r>
    <r>
      <rPr>
        <sz val="10"/>
        <rFont val="Arial"/>
        <family val="2"/>
      </rPr>
      <t>”——</t>
    </r>
    <r>
      <rPr>
        <sz val="10"/>
        <rFont val="宋体"/>
        <charset val="134"/>
      </rPr>
      <t>麻雀</t>
    </r>
  </si>
  <si>
    <t>南海区</t>
  </si>
  <si>
    <t>吴春媚、黄静</t>
  </si>
  <si>
    <t>20249967321</t>
  </si>
  <si>
    <t>吴宇芬</t>
  </si>
  <si>
    <t>广州市黄埔区文冲小学</t>
  </si>
  <si>
    <r>
      <rPr>
        <sz val="10"/>
        <rFont val="宋体"/>
        <charset val="134"/>
      </rPr>
      <t>灰色精灵</t>
    </r>
    <r>
      <rPr>
        <sz val="10"/>
        <rFont val="Arial"/>
        <family val="2"/>
      </rPr>
      <t>——</t>
    </r>
    <r>
      <rPr>
        <sz val="10"/>
        <rFont val="宋体"/>
        <charset val="134"/>
      </rPr>
      <t>苍鹭</t>
    </r>
  </si>
  <si>
    <t>黄埔区</t>
  </si>
  <si>
    <t>钟惠华</t>
  </si>
  <si>
    <t>20249967322</t>
  </si>
  <si>
    <t>苏沛瑜</t>
  </si>
  <si>
    <t>夜鹭</t>
  </si>
  <si>
    <t>海珠区</t>
  </si>
  <si>
    <t>袁乙丹</t>
  </si>
  <si>
    <t>20249967323</t>
  </si>
  <si>
    <t>谢为为</t>
  </si>
  <si>
    <t>广州市天河区华景小学</t>
  </si>
  <si>
    <t>有鹃自远方来，翠影翩翩</t>
  </si>
  <si>
    <t>天河区</t>
  </si>
  <si>
    <t>马莉虹</t>
  </si>
  <si>
    <t>20249967324</t>
  </si>
  <si>
    <t>余子萱</t>
  </si>
  <si>
    <t>广州市越秀区东风西路小学</t>
  </si>
  <si>
    <t>少年黑水鸡早当家</t>
  </si>
  <si>
    <t>越秀区</t>
  </si>
  <si>
    <t>洪琳</t>
  </si>
  <si>
    <t>20249967325</t>
  </si>
  <si>
    <t>黄予罡</t>
  </si>
  <si>
    <t>广州市天河区五一小学（本校区）</t>
  </si>
  <si>
    <r>
      <rPr>
        <sz val="10"/>
        <rFont val="宋体"/>
        <charset val="134"/>
      </rPr>
      <t>华南农业大学树木园里的</t>
    </r>
    <r>
      <rPr>
        <sz val="10"/>
        <rFont val="Arial"/>
        <family val="2"/>
      </rPr>
      <t>“</t>
    </r>
    <r>
      <rPr>
        <sz val="10"/>
        <rFont val="宋体"/>
        <charset val="134"/>
      </rPr>
      <t>拦路虎</t>
    </r>
    <r>
      <rPr>
        <sz val="10"/>
        <rFont val="Arial"/>
        <family val="2"/>
      </rPr>
      <t>”</t>
    </r>
  </si>
  <si>
    <t>刘洋</t>
  </si>
  <si>
    <t>20249967326</t>
  </si>
  <si>
    <t>郭玥彤</t>
  </si>
  <si>
    <t>广州市海珠区宝玉直实验小学</t>
  </si>
  <si>
    <r>
      <rPr>
        <sz val="10"/>
        <rFont val="宋体"/>
        <charset val="134"/>
      </rPr>
      <t>鸟类中的大熊猫</t>
    </r>
    <r>
      <rPr>
        <sz val="10"/>
        <rFont val="Arial"/>
        <family val="2"/>
      </rPr>
      <t xml:space="preserve"> - </t>
    </r>
    <r>
      <rPr>
        <sz val="10"/>
        <rFont val="宋体"/>
        <charset val="134"/>
      </rPr>
      <t>黑脸琵鹭</t>
    </r>
  </si>
  <si>
    <t>曹丹</t>
  </si>
  <si>
    <t>20249967327</t>
  </si>
  <si>
    <t>王好</t>
  </si>
  <si>
    <t>广州市天河区棠德南小学</t>
  </si>
  <si>
    <t>红脸蛋的杀马特</t>
  </si>
  <si>
    <t>陈云霞</t>
  </si>
  <si>
    <t>20249967328</t>
  </si>
  <si>
    <t>邝柏睿</t>
  </si>
  <si>
    <t>广州市越秀区朝天小学</t>
  </si>
  <si>
    <t>华星天牛</t>
  </si>
  <si>
    <t>关健</t>
  </si>
  <si>
    <t>20249967329</t>
  </si>
  <si>
    <t>叶谨豪</t>
  </si>
  <si>
    <t>广州市番禺区市桥陈涌小学</t>
  </si>
  <si>
    <t>油茶</t>
  </si>
  <si>
    <t>番禺区</t>
  </si>
  <si>
    <t>冯桂初、李明</t>
  </si>
  <si>
    <t>20249967330</t>
  </si>
  <si>
    <t>张晟然</t>
  </si>
  <si>
    <t>广州市天河区华融小学</t>
  </si>
  <si>
    <t>长尾缝叶莺</t>
  </si>
  <si>
    <t>蔡芝萍、周玲春</t>
  </si>
  <si>
    <t>20249967331</t>
  </si>
  <si>
    <t>刘悦彤</t>
  </si>
  <si>
    <t>广州市荔湾区沙面小学</t>
  </si>
  <si>
    <r>
      <rPr>
        <sz val="10"/>
        <rFont val="Arial"/>
        <family val="2"/>
      </rPr>
      <t>“</t>
    </r>
    <r>
      <rPr>
        <sz val="10"/>
        <rFont val="宋体"/>
        <charset val="134"/>
      </rPr>
      <t>认床</t>
    </r>
    <r>
      <rPr>
        <sz val="10"/>
        <rFont val="Arial"/>
        <family val="2"/>
      </rPr>
      <t>”</t>
    </r>
    <r>
      <rPr>
        <sz val="10"/>
        <rFont val="宋体"/>
        <charset val="134"/>
      </rPr>
      <t>的普通夜鹰</t>
    </r>
  </si>
  <si>
    <t>荔湾区</t>
  </si>
  <si>
    <t>屈家成、梁仲瑜</t>
  </si>
  <si>
    <t>20249967332</t>
  </si>
  <si>
    <t>蓝璟轩</t>
  </si>
  <si>
    <r>
      <rPr>
        <sz val="10"/>
        <rFont val="宋体"/>
        <charset val="134"/>
      </rPr>
      <t>裁缝小能手</t>
    </r>
    <r>
      <rPr>
        <sz val="10"/>
        <rFont val="Arial"/>
        <family val="2"/>
      </rPr>
      <t>——</t>
    </r>
    <r>
      <rPr>
        <sz val="10"/>
        <rFont val="宋体"/>
        <charset val="134"/>
      </rPr>
      <t>长尾缝叶莺</t>
    </r>
  </si>
  <si>
    <t>20249967333</t>
  </si>
  <si>
    <t>邬澔明</t>
  </si>
  <si>
    <t>广州市番禺区沙湾红基学校</t>
  </si>
  <si>
    <r>
      <rPr>
        <sz val="10"/>
        <rFont val="宋体"/>
        <charset val="134"/>
      </rPr>
      <t>此鸡非彼鸡</t>
    </r>
    <r>
      <rPr>
        <sz val="10"/>
        <rFont val="Arial"/>
        <family val="2"/>
      </rPr>
      <t>--</t>
    </r>
    <r>
      <rPr>
        <sz val="10"/>
        <rFont val="宋体"/>
        <charset val="134"/>
      </rPr>
      <t>龙眼鸡</t>
    </r>
  </si>
  <si>
    <t>潘艳华、杨婷如</t>
  </si>
  <si>
    <t>20249967334</t>
  </si>
  <si>
    <t>罗子淅</t>
  </si>
  <si>
    <t>广州市番禺区恒润实验学校</t>
  </si>
  <si>
    <t>夏日观察小记</t>
  </si>
  <si>
    <t>尹晶晶、代雯</t>
  </si>
  <si>
    <t>20249967335</t>
  </si>
  <si>
    <t>陈雅靖</t>
  </si>
  <si>
    <t>广州市越秀区八旗二马路小学</t>
  </si>
  <si>
    <t>你好，新朋友</t>
  </si>
  <si>
    <t>杨颖仪</t>
  </si>
  <si>
    <t>20249967336</t>
  </si>
  <si>
    <t>梁颖君</t>
  </si>
  <si>
    <t>广州市白云区六中实验小学</t>
  </si>
  <si>
    <r>
      <rPr>
        <sz val="10"/>
        <rFont val="宋体"/>
        <charset val="134"/>
      </rPr>
      <t>自然笔记</t>
    </r>
    <r>
      <rPr>
        <sz val="10"/>
        <rFont val="Arial"/>
        <family val="2"/>
      </rPr>
      <t>——</t>
    </r>
    <r>
      <rPr>
        <sz val="10"/>
        <rFont val="宋体"/>
        <charset val="134"/>
      </rPr>
      <t>水雉</t>
    </r>
  </si>
  <si>
    <t>白云区</t>
  </si>
  <si>
    <r>
      <rPr>
        <sz val="10"/>
        <rFont val="宋体"/>
        <charset val="134"/>
      </rPr>
      <t>骆慧红</t>
    </r>
    <r>
      <rPr>
        <sz val="10"/>
        <rFont val="Arial"/>
        <family val="2"/>
      </rPr>
      <t xml:space="preserve"> </t>
    </r>
  </si>
  <si>
    <t>20249967337</t>
  </si>
  <si>
    <t>章书语</t>
  </si>
  <si>
    <t>广州市番禺区市桥金山谷学校</t>
  </si>
  <si>
    <t>稻田盛宴</t>
  </si>
  <si>
    <t>何玥、叶敏铃</t>
  </si>
  <si>
    <t>20249967338</t>
  </si>
  <si>
    <t>纪雅涵</t>
  </si>
  <si>
    <t>广州市黄埔区东荟花园小学</t>
  </si>
  <si>
    <r>
      <rPr>
        <sz val="10"/>
        <rFont val="宋体"/>
        <charset val="134"/>
      </rPr>
      <t>水中的白雪公主</t>
    </r>
    <r>
      <rPr>
        <sz val="10"/>
        <rFont val="Arial"/>
        <family val="2"/>
      </rPr>
      <t>--</t>
    </r>
    <r>
      <rPr>
        <sz val="10"/>
        <rFont val="宋体"/>
        <charset val="134"/>
      </rPr>
      <t>小白鹭</t>
    </r>
  </si>
  <si>
    <t>张燕贤</t>
  </si>
  <si>
    <t>20249967339</t>
  </si>
  <si>
    <t>陈隽潼</t>
  </si>
  <si>
    <t>广州市番禺区石楼镇重文小学</t>
  </si>
  <si>
    <r>
      <rPr>
        <sz val="10"/>
        <rFont val="宋体"/>
        <charset val="134"/>
      </rPr>
      <t>自然界的少女</t>
    </r>
    <r>
      <rPr>
        <sz val="10"/>
        <rFont val="Arial"/>
        <family val="2"/>
      </rPr>
      <t>——</t>
    </r>
    <r>
      <rPr>
        <sz val="10"/>
        <rFont val="宋体"/>
        <charset val="134"/>
      </rPr>
      <t>含羞草</t>
    </r>
  </si>
  <si>
    <t>梁玲玲、曾继恒</t>
  </si>
  <si>
    <t>20249967340</t>
  </si>
  <si>
    <t>胡昊程</t>
  </si>
  <si>
    <r>
      <rPr>
        <sz val="10"/>
        <rFont val="Arial"/>
        <family val="2"/>
      </rPr>
      <t>“</t>
    </r>
    <r>
      <rPr>
        <sz val="10"/>
        <rFont val="宋体"/>
        <charset val="134"/>
      </rPr>
      <t>带</t>
    </r>
    <r>
      <rPr>
        <sz val="10"/>
        <rFont val="Arial"/>
        <family val="2"/>
      </rPr>
      <t>”</t>
    </r>
    <r>
      <rPr>
        <sz val="10"/>
        <rFont val="宋体"/>
        <charset val="134"/>
      </rPr>
      <t>尖尖帽子的腮红小鸟</t>
    </r>
    <r>
      <rPr>
        <sz val="10"/>
        <rFont val="Arial"/>
        <family val="2"/>
      </rPr>
      <t>——</t>
    </r>
    <r>
      <rPr>
        <sz val="10"/>
        <rFont val="宋体"/>
        <charset val="134"/>
      </rPr>
      <t>红耳鹎</t>
    </r>
  </si>
  <si>
    <t>20249967341</t>
  </si>
  <si>
    <t>刘陈澄</t>
  </si>
  <si>
    <r>
      <rPr>
        <sz val="10"/>
        <rFont val="宋体"/>
        <charset val="134"/>
      </rPr>
      <t>凌波微步的传承者</t>
    </r>
    <r>
      <rPr>
        <sz val="10"/>
        <rFont val="Arial"/>
        <family val="2"/>
      </rPr>
      <t>—</t>
    </r>
    <r>
      <rPr>
        <sz val="10"/>
        <rFont val="宋体"/>
        <charset val="134"/>
      </rPr>
      <t>水黾</t>
    </r>
  </si>
  <si>
    <t>简艳韵、冯程欣</t>
  </si>
  <si>
    <t>二等奖</t>
  </si>
  <si>
    <t>20249967342</t>
  </si>
  <si>
    <t>李静君</t>
  </si>
  <si>
    <t>肇庆市高要区星科学校</t>
  </si>
  <si>
    <r>
      <rPr>
        <sz val="10"/>
        <rFont val="宋体"/>
        <charset val="134"/>
      </rPr>
      <t>地精</t>
    </r>
    <r>
      <rPr>
        <sz val="10"/>
        <rFont val="Arial"/>
        <family val="2"/>
      </rPr>
      <t>-</t>
    </r>
    <r>
      <rPr>
        <sz val="10"/>
        <rFont val="宋体"/>
        <charset val="134"/>
      </rPr>
      <t>德庆何首乌</t>
    </r>
  </si>
  <si>
    <t>何祝梅</t>
  </si>
  <si>
    <t>20249967343</t>
  </si>
  <si>
    <t>李子晴</t>
  </si>
  <si>
    <t>佛山市顺德区容桂马冈小学</t>
  </si>
  <si>
    <t>快下雨了</t>
  </si>
  <si>
    <t>梁炼冰</t>
  </si>
  <si>
    <t>20249967344</t>
  </si>
  <si>
    <t>藏可馨</t>
  </si>
  <si>
    <t>中华蜜蜂</t>
  </si>
  <si>
    <t>吴春媚、林秀雁</t>
  </si>
  <si>
    <t>20249967345</t>
  </si>
  <si>
    <t>邓考攸</t>
  </si>
  <si>
    <t>佛山市顺德区罗沙小学</t>
  </si>
  <si>
    <r>
      <rPr>
        <sz val="10"/>
        <rFont val="宋体"/>
        <charset val="134"/>
      </rPr>
      <t>《天然过滤器</t>
    </r>
    <r>
      <rPr>
        <sz val="10"/>
        <rFont val="Arial"/>
        <family val="2"/>
      </rPr>
      <t>——</t>
    </r>
    <r>
      <rPr>
        <sz val="10"/>
        <rFont val="宋体"/>
        <charset val="134"/>
      </rPr>
      <t>水葫芦》</t>
    </r>
  </si>
  <si>
    <t>岑惠妍、王李萍</t>
  </si>
  <si>
    <t>20249967346</t>
  </si>
  <si>
    <t>黄珂欣</t>
  </si>
  <si>
    <t>植物园寻鸟记</t>
  </si>
  <si>
    <t>莫雅斯、乐欢</t>
  </si>
  <si>
    <t>20249967347</t>
  </si>
  <si>
    <t>辜珈而</t>
  </si>
  <si>
    <t>佛山市南海区桂城街道文翰小学</t>
  </si>
  <si>
    <t>真假薄荷观察记</t>
  </si>
  <si>
    <t>谢玮茵、陈海茵</t>
  </si>
  <si>
    <t>20249967348</t>
  </si>
  <si>
    <t>徐海宁</t>
  </si>
  <si>
    <t>广州市海珠区晓港湾小学</t>
  </si>
  <si>
    <t>蓝色精灵普通翠鸟</t>
  </si>
  <si>
    <t>蔡穗子</t>
  </si>
  <si>
    <t>20249967349</t>
  </si>
  <si>
    <t>赵彦涵</t>
  </si>
  <si>
    <t>广州市启聪学校</t>
  </si>
  <si>
    <r>
      <rPr>
        <sz val="10"/>
        <rFont val="宋体"/>
        <charset val="134"/>
      </rPr>
      <t>自然观察</t>
    </r>
    <r>
      <rPr>
        <sz val="10"/>
        <rFont val="Arial"/>
        <family val="2"/>
      </rPr>
      <t>·</t>
    </r>
    <r>
      <rPr>
        <sz val="10"/>
        <rFont val="宋体"/>
        <charset val="134"/>
      </rPr>
      <t>斑丽翅蜓</t>
    </r>
  </si>
  <si>
    <t>广州市属</t>
  </si>
  <si>
    <t>曾采梅、管于琴</t>
  </si>
  <si>
    <t>20249967350</t>
  </si>
  <si>
    <t>张悦</t>
  </si>
  <si>
    <t>广州市增城区天恩双语学校（第二校区）</t>
  </si>
  <si>
    <t>长鼻小公举</t>
  </si>
  <si>
    <t>增城区</t>
  </si>
  <si>
    <t>陈泳欣</t>
  </si>
  <si>
    <t>20249967351</t>
  </si>
  <si>
    <t>吕袁圆</t>
  </si>
  <si>
    <t>苍鹭自然笔记</t>
  </si>
  <si>
    <t>20249967352</t>
  </si>
  <si>
    <t>庞奕菡</t>
  </si>
  <si>
    <t>广州协和学校</t>
  </si>
  <si>
    <r>
      <rPr>
        <sz val="10"/>
        <rFont val="Arial"/>
        <family val="2"/>
      </rPr>
      <t>”</t>
    </r>
    <r>
      <rPr>
        <sz val="10"/>
        <rFont val="宋体"/>
        <charset val="134"/>
      </rPr>
      <t>英雄树</t>
    </r>
    <r>
      <rPr>
        <sz val="10"/>
        <rFont val="Arial"/>
        <family val="2"/>
      </rPr>
      <t>“</t>
    </r>
    <r>
      <rPr>
        <sz val="10"/>
        <rFont val="宋体"/>
        <charset val="134"/>
      </rPr>
      <t>木棉</t>
    </r>
  </si>
  <si>
    <t>陈哲</t>
  </si>
  <si>
    <t>20249967353</t>
  </si>
  <si>
    <t>刘以轩</t>
  </si>
  <si>
    <t>广州市南沙区大同小学</t>
  </si>
  <si>
    <t>湿地观鸟</t>
  </si>
  <si>
    <t>南沙区</t>
  </si>
  <si>
    <t>郭锦辉</t>
  </si>
  <si>
    <t>20249967354</t>
  </si>
  <si>
    <t>范昱巧</t>
  </si>
  <si>
    <r>
      <rPr>
        <sz val="10"/>
        <rFont val="Arial"/>
        <family val="2"/>
      </rPr>
      <t>“</t>
    </r>
    <r>
      <rPr>
        <sz val="10"/>
        <rFont val="宋体"/>
        <charset val="134"/>
      </rPr>
      <t>三角梅</t>
    </r>
    <r>
      <rPr>
        <sz val="10"/>
        <rFont val="Arial"/>
        <family val="2"/>
      </rPr>
      <t>”</t>
    </r>
    <r>
      <rPr>
        <sz val="10"/>
        <rFont val="宋体"/>
        <charset val="134"/>
      </rPr>
      <t>自然笔记</t>
    </r>
  </si>
  <si>
    <t>曾继恒、梁玲玲</t>
  </si>
  <si>
    <t>20249967355</t>
  </si>
  <si>
    <t>李诺晴</t>
  </si>
  <si>
    <r>
      <rPr>
        <sz val="10"/>
        <rFont val="宋体"/>
        <charset val="134"/>
      </rPr>
      <t>美丽与坚韧的使者</t>
    </r>
    <r>
      <rPr>
        <sz val="10"/>
        <rFont val="Arial"/>
        <family val="2"/>
      </rPr>
      <t>--</t>
    </r>
    <r>
      <rPr>
        <sz val="10"/>
        <rFont val="宋体"/>
        <charset val="134"/>
      </rPr>
      <t>木棉</t>
    </r>
  </si>
  <si>
    <t>20249967356</t>
  </si>
  <si>
    <t>卢心妤</t>
  </si>
  <si>
    <t>广州市庆丰实验学校</t>
  </si>
  <si>
    <t>石榴</t>
  </si>
  <si>
    <t>林晓芸</t>
  </si>
  <si>
    <t>20249967357</t>
  </si>
  <si>
    <t>林彦雯</t>
  </si>
  <si>
    <r>
      <rPr>
        <sz val="10"/>
        <rFont val="宋体"/>
        <charset val="134"/>
      </rPr>
      <t>广州市番禺区大石小学</t>
    </r>
    <r>
      <rPr>
        <sz val="10"/>
        <rFont val="Arial"/>
        <family val="2"/>
      </rPr>
      <t xml:space="preserve"> </t>
    </r>
  </si>
  <si>
    <t>大山雀</t>
  </si>
  <si>
    <t>曾瑜</t>
  </si>
  <si>
    <t>20249967358</t>
  </si>
  <si>
    <t>郑乐媛</t>
  </si>
  <si>
    <t>广州市白云区广园小学</t>
  </si>
  <si>
    <t>翠鸟观察笔记</t>
  </si>
  <si>
    <t>朱金香、李致远</t>
  </si>
  <si>
    <t>20249967359</t>
  </si>
  <si>
    <t>胡芸菡</t>
  </si>
  <si>
    <t>绝美落羽杉</t>
  </si>
  <si>
    <t>20249967360</t>
  </si>
  <si>
    <t>何明轩</t>
  </si>
  <si>
    <t>广州市荔湾区康有为纪念小学南塘学校</t>
  </si>
  <si>
    <t>双叉犀金龟</t>
  </si>
  <si>
    <t>李一凡</t>
  </si>
  <si>
    <t>20249967361</t>
  </si>
  <si>
    <t>韦鉴钊</t>
  </si>
  <si>
    <t>广州市荔湾区芦荻西小学</t>
  </si>
  <si>
    <t>潜水的高手</t>
  </si>
  <si>
    <t>林玉环</t>
  </si>
  <si>
    <t>20249967362</t>
  </si>
  <si>
    <t>黄晓玥</t>
  </si>
  <si>
    <t>黄金间碧竹</t>
  </si>
  <si>
    <t>吴秀堎</t>
  </si>
  <si>
    <t>20249967363</t>
  </si>
  <si>
    <t>阮薛宁</t>
  </si>
  <si>
    <r>
      <rPr>
        <sz val="10"/>
        <rFont val="宋体"/>
        <charset val="134"/>
      </rPr>
      <t>丹凤之</t>
    </r>
    <r>
      <rPr>
        <sz val="10"/>
        <rFont val="Arial"/>
        <family val="2"/>
      </rPr>
      <t>“</t>
    </r>
    <r>
      <rPr>
        <sz val="10"/>
        <rFont val="宋体"/>
        <charset val="134"/>
      </rPr>
      <t>眼</t>
    </r>
    <r>
      <rPr>
        <sz val="10"/>
        <rFont val="Arial"/>
        <family val="2"/>
      </rPr>
      <t>”—</t>
    </r>
    <r>
      <rPr>
        <sz val="10"/>
        <rFont val="宋体"/>
        <charset val="134"/>
      </rPr>
      <t>苹婆</t>
    </r>
  </si>
  <si>
    <t>20249967364</t>
  </si>
  <si>
    <t>刘望飞</t>
  </si>
  <si>
    <t>校园寻虫记</t>
  </si>
  <si>
    <t>梁晓霞、周慧华</t>
  </si>
  <si>
    <t>20249967365</t>
  </si>
  <si>
    <t>仝欣</t>
  </si>
  <si>
    <t>广州市天河区奥体东小学</t>
  </si>
  <si>
    <r>
      <rPr>
        <sz val="10"/>
        <rFont val="宋体"/>
        <charset val="134"/>
      </rPr>
      <t>好运鸟</t>
    </r>
    <r>
      <rPr>
        <sz val="10"/>
        <rFont val="Arial"/>
        <family val="2"/>
      </rPr>
      <t>-</t>
    </r>
    <r>
      <rPr>
        <sz val="10"/>
        <rFont val="宋体"/>
        <charset val="134"/>
      </rPr>
      <t>红耳鹎</t>
    </r>
  </si>
  <si>
    <t>郭晓冰、容宇婷</t>
  </si>
  <si>
    <t>20249967366</t>
  </si>
  <si>
    <t>袁子铭</t>
  </si>
  <si>
    <t>广州市真光中学附属培真小学</t>
  </si>
  <si>
    <t>鬼针草</t>
  </si>
  <si>
    <t>林乐欣</t>
  </si>
  <si>
    <t>20249967367</t>
  </si>
  <si>
    <t>卢彦妤</t>
  </si>
  <si>
    <t>广州市执信中学琶洲实验学校</t>
  </si>
  <si>
    <t>振鹭于飞</t>
  </si>
  <si>
    <t>程嘉伟</t>
  </si>
  <si>
    <t>20249967368</t>
  </si>
  <si>
    <t>马绮晴</t>
  </si>
  <si>
    <t>北红尾鸲</t>
  </si>
  <si>
    <t>20249967369</t>
  </si>
  <si>
    <t>杨千义</t>
  </si>
  <si>
    <t>红嘴蓝鹊</t>
  </si>
  <si>
    <t>20249967370</t>
  </si>
  <si>
    <t>饶语祺</t>
  </si>
  <si>
    <t>广州市天河区四海小学</t>
  </si>
  <si>
    <r>
      <rPr>
        <sz val="10"/>
        <rFont val="宋体"/>
        <charset val="134"/>
      </rPr>
      <t>鸟界</t>
    </r>
    <r>
      <rPr>
        <sz val="10"/>
        <rFont val="Arial"/>
        <family val="2"/>
      </rPr>
      <t>“</t>
    </r>
    <r>
      <rPr>
        <sz val="10"/>
        <rFont val="宋体"/>
        <charset val="134"/>
      </rPr>
      <t>大美女</t>
    </r>
    <r>
      <rPr>
        <sz val="10"/>
        <rFont val="Arial"/>
        <family val="2"/>
      </rPr>
      <t>”——</t>
    </r>
    <r>
      <rPr>
        <sz val="10"/>
        <rFont val="宋体"/>
        <charset val="134"/>
      </rPr>
      <t>画眉</t>
    </r>
  </si>
  <si>
    <t>李艳娴、梁颖欣</t>
  </si>
  <si>
    <t>20249967371</t>
  </si>
  <si>
    <t>蔡芷怡</t>
  </si>
  <si>
    <r>
      <rPr>
        <sz val="10"/>
        <rFont val="宋体"/>
        <charset val="134"/>
      </rPr>
      <t>鸟界兔子</t>
    </r>
    <r>
      <rPr>
        <sz val="10"/>
        <rFont val="Arial"/>
        <family val="2"/>
      </rPr>
      <t>——</t>
    </r>
    <r>
      <rPr>
        <sz val="10"/>
        <rFont val="宋体"/>
        <charset val="134"/>
      </rPr>
      <t>黑领噪鹛</t>
    </r>
  </si>
  <si>
    <t>20249967372</t>
  </si>
  <si>
    <t>曾颖</t>
  </si>
  <si>
    <t>广州市番禺区石碁镇小龙小学</t>
  </si>
  <si>
    <r>
      <rPr>
        <sz val="10"/>
        <rFont val="宋体"/>
        <charset val="134"/>
      </rPr>
      <t>蒙眼</t>
    </r>
    <r>
      <rPr>
        <sz val="10"/>
        <rFont val="Arial"/>
        <family val="2"/>
      </rPr>
      <t>“</t>
    </r>
    <r>
      <rPr>
        <sz val="10"/>
        <rFont val="宋体"/>
        <charset val="134"/>
      </rPr>
      <t>佐罗</t>
    </r>
    <r>
      <rPr>
        <sz val="10"/>
        <rFont val="Arial"/>
        <family val="2"/>
      </rPr>
      <t>” ——</t>
    </r>
    <r>
      <rPr>
        <sz val="10"/>
        <rFont val="宋体"/>
        <charset val="134"/>
      </rPr>
      <t>棕背伯劳</t>
    </r>
  </si>
  <si>
    <t>陈家琪、刘锦桃</t>
  </si>
  <si>
    <t>20249967373</t>
  </si>
  <si>
    <t>徐家俊</t>
  </si>
  <si>
    <t>含羞草自然日记</t>
  </si>
  <si>
    <t>张素雅</t>
  </si>
  <si>
    <t>20249967374</t>
  </si>
  <si>
    <t>任庭阅</t>
  </si>
  <si>
    <r>
      <rPr>
        <sz val="10"/>
        <rFont val="宋体"/>
        <charset val="134"/>
      </rPr>
      <t>轻功水上漂</t>
    </r>
    <r>
      <rPr>
        <sz val="10"/>
        <rFont val="Arial"/>
        <family val="2"/>
      </rPr>
      <t>——</t>
    </r>
    <r>
      <rPr>
        <sz val="10"/>
        <rFont val="宋体"/>
        <charset val="134"/>
      </rPr>
      <t>黑水鸡</t>
    </r>
  </si>
  <si>
    <t>20249967375</t>
  </si>
  <si>
    <t>覃奕铖</t>
  </si>
  <si>
    <r>
      <rPr>
        <sz val="10"/>
        <rFont val="宋体"/>
        <charset val="134"/>
      </rPr>
      <t>水中炸弹</t>
    </r>
    <r>
      <rPr>
        <sz val="10"/>
        <rFont val="Arial"/>
        <family val="2"/>
      </rPr>
      <t>———</t>
    </r>
    <r>
      <rPr>
        <sz val="10"/>
        <rFont val="宋体"/>
        <charset val="134"/>
      </rPr>
      <t>河豚</t>
    </r>
  </si>
  <si>
    <t>20249967376</t>
  </si>
  <si>
    <t>雷敏君</t>
  </si>
  <si>
    <r>
      <rPr>
        <sz val="10"/>
        <rFont val="宋体"/>
        <charset val="134"/>
      </rPr>
      <t>五指毛桃</t>
    </r>
    <r>
      <rPr>
        <sz val="10"/>
        <rFont val="Arial"/>
        <family val="2"/>
      </rPr>
      <t>—</t>
    </r>
    <r>
      <rPr>
        <sz val="10"/>
        <rFont val="宋体"/>
        <charset val="134"/>
      </rPr>
      <t>猜猜我的花在哪？</t>
    </r>
  </si>
  <si>
    <t>三等奖</t>
  </si>
  <si>
    <t>20249967377</t>
  </si>
  <si>
    <t>蔡斯羽</t>
  </si>
  <si>
    <t>肇庆中学附属小学</t>
  </si>
  <si>
    <t>团结的石榴</t>
  </si>
  <si>
    <t>吴雪娇</t>
  </si>
  <si>
    <t>20249967378</t>
  </si>
  <si>
    <t>罗紫瑜</t>
  </si>
  <si>
    <t>佛山市顺德区李介甫小学</t>
  </si>
  <si>
    <r>
      <rPr>
        <sz val="10"/>
        <rFont val="宋体"/>
        <charset val="134"/>
      </rPr>
      <t>《自然观察笔记</t>
    </r>
    <r>
      <rPr>
        <sz val="10"/>
        <rFont val="Arial"/>
        <family val="2"/>
      </rPr>
      <t>----</t>
    </r>
    <r>
      <rPr>
        <sz val="10"/>
        <rFont val="宋体"/>
        <charset val="134"/>
      </rPr>
      <t>黄鹌菜》</t>
    </r>
  </si>
  <si>
    <t>张创婷、麦丽燕</t>
  </si>
  <si>
    <t>20249967379</t>
  </si>
  <si>
    <t>钟晓楠</t>
  </si>
  <si>
    <t>玉带凤蝶</t>
  </si>
  <si>
    <t>20249967380</t>
  </si>
  <si>
    <t>原子晴</t>
  </si>
  <si>
    <t>紫藤花</t>
  </si>
  <si>
    <t>20249967381</t>
  </si>
  <si>
    <t>赖可琪</t>
  </si>
  <si>
    <t>蟑螂</t>
  </si>
  <si>
    <t>黎影珊、张嘉敏</t>
  </si>
  <si>
    <t>20249967382</t>
  </si>
  <si>
    <t>刘乐思</t>
  </si>
  <si>
    <t>翅荚决明的观察日记</t>
  </si>
  <si>
    <t>20249967383</t>
  </si>
  <si>
    <t>谢子墨</t>
  </si>
  <si>
    <t>桂花观察笔记</t>
  </si>
  <si>
    <t>20249967384</t>
  </si>
  <si>
    <t>陈裕博</t>
  </si>
  <si>
    <r>
      <rPr>
        <sz val="10"/>
        <rFont val="宋体"/>
        <charset val="134"/>
      </rPr>
      <t>入侵者</t>
    </r>
    <r>
      <rPr>
        <sz val="10"/>
        <rFont val="Arial"/>
        <family val="2"/>
      </rPr>
      <t>——</t>
    </r>
    <r>
      <rPr>
        <sz val="10"/>
        <rFont val="宋体"/>
        <charset val="134"/>
      </rPr>
      <t>红火蚁</t>
    </r>
  </si>
  <si>
    <t>20249967385</t>
  </si>
  <si>
    <t>黄乐勤</t>
  </si>
  <si>
    <r>
      <rPr>
        <sz val="10"/>
        <rFont val="宋体"/>
        <charset val="134"/>
      </rPr>
      <t>时尚设计师</t>
    </r>
    <r>
      <rPr>
        <sz val="10"/>
        <rFont val="Arial"/>
        <family val="2"/>
      </rPr>
      <t>—</t>
    </r>
    <r>
      <rPr>
        <sz val="10"/>
        <rFont val="宋体"/>
        <charset val="134"/>
      </rPr>
      <t>红耳鹎</t>
    </r>
  </si>
  <si>
    <t>20249967386</t>
  </si>
  <si>
    <t>刘宸希</t>
  </si>
  <si>
    <t>广州市海珠区菩提路小学</t>
  </si>
  <si>
    <r>
      <rPr>
        <sz val="10"/>
        <rFont val="宋体"/>
        <charset val="134"/>
      </rPr>
      <t>《林中仙子</t>
    </r>
    <r>
      <rPr>
        <sz val="10"/>
        <rFont val="Arial"/>
        <family val="2"/>
      </rPr>
      <t>—</t>
    </r>
    <r>
      <rPr>
        <sz val="10"/>
        <rFont val="宋体"/>
        <charset val="134"/>
      </rPr>
      <t>白鹇》</t>
    </r>
  </si>
  <si>
    <t>罗震</t>
  </si>
  <si>
    <t>20249967387</t>
  </si>
  <si>
    <t>朱诗涵</t>
  </si>
  <si>
    <t>广州市增城区新蕾学校</t>
  </si>
  <si>
    <t>《红耳鹎》</t>
  </si>
  <si>
    <t>杨爱娣</t>
  </si>
  <si>
    <t>20249967388</t>
  </si>
  <si>
    <t>肖遥</t>
  </si>
  <si>
    <t>广州市花都区狮岭镇育华小学</t>
  </si>
  <si>
    <t>柑园陈皮</t>
  </si>
  <si>
    <t>花都区</t>
  </si>
  <si>
    <t>陈婧怡、江嘉卫</t>
  </si>
  <si>
    <t>20249967389</t>
  </si>
  <si>
    <t>林子馨</t>
  </si>
  <si>
    <r>
      <rPr>
        <sz val="10"/>
        <rFont val="宋体"/>
        <charset val="134"/>
      </rPr>
      <t>捕食高手</t>
    </r>
    <r>
      <rPr>
        <sz val="10"/>
        <rFont val="Arial"/>
        <family val="2"/>
      </rPr>
      <t>——</t>
    </r>
    <r>
      <rPr>
        <sz val="10"/>
        <rFont val="宋体"/>
        <charset val="134"/>
      </rPr>
      <t>白胸翡翠</t>
    </r>
  </si>
  <si>
    <t>20249967390</t>
  </si>
  <si>
    <t>蔡宇轩</t>
  </si>
  <si>
    <t>流花湖公园之湖水生态笔记</t>
  </si>
  <si>
    <t>20249967391</t>
  </si>
  <si>
    <t>张子山</t>
  </si>
  <si>
    <t>广州市海珠外国语实验中学附属第二小学</t>
  </si>
  <si>
    <r>
      <rPr>
        <sz val="10"/>
        <rFont val="宋体"/>
        <charset val="134"/>
      </rPr>
      <t>青青河边</t>
    </r>
    <r>
      <rPr>
        <sz val="10"/>
        <rFont val="Arial"/>
        <family val="2"/>
      </rPr>
      <t>“</t>
    </r>
    <r>
      <rPr>
        <sz val="10"/>
        <rFont val="宋体"/>
        <charset val="134"/>
      </rPr>
      <t>草</t>
    </r>
    <r>
      <rPr>
        <sz val="10"/>
        <rFont val="Arial"/>
        <family val="2"/>
      </rPr>
      <t>”-</t>
    </r>
    <r>
      <rPr>
        <sz val="10"/>
        <rFont val="宋体"/>
        <charset val="134"/>
      </rPr>
      <t>芭蕉与海芋</t>
    </r>
  </si>
  <si>
    <t>黄映梅、陈卓荣</t>
  </si>
  <si>
    <t>20249967392</t>
  </si>
  <si>
    <t>雷若歆</t>
  </si>
  <si>
    <t>校园奇遇</t>
  </si>
  <si>
    <t>20249967393</t>
  </si>
  <si>
    <t>邱懿</t>
  </si>
  <si>
    <t>麻雀</t>
  </si>
  <si>
    <t>林丹燕、刘锦桃</t>
  </si>
  <si>
    <t>20249967394</t>
  </si>
  <si>
    <t>张淇淇</t>
  </si>
  <si>
    <t>广州市白云区云英实验学校（小学部）</t>
  </si>
  <si>
    <t>无</t>
  </si>
  <si>
    <t>吕咏高、罗智敏</t>
  </si>
  <si>
    <t>20249967395</t>
  </si>
  <si>
    <t>梁朗甯</t>
  </si>
  <si>
    <t>广州市天河区体育西路小学</t>
  </si>
  <si>
    <r>
      <rPr>
        <sz val="10"/>
        <rFont val="宋体"/>
        <charset val="134"/>
      </rPr>
      <t>自然界伪装大师</t>
    </r>
    <r>
      <rPr>
        <sz val="10"/>
        <rFont val="Arial"/>
        <family val="2"/>
      </rPr>
      <t>--</t>
    </r>
    <r>
      <rPr>
        <sz val="10"/>
        <rFont val="宋体"/>
        <charset val="134"/>
      </rPr>
      <t>叶螩</t>
    </r>
  </si>
  <si>
    <t>何诗颖</t>
  </si>
  <si>
    <t>20249967396</t>
  </si>
  <si>
    <t>何梓彤</t>
  </si>
  <si>
    <t>广州市番禺区沙湾镇京兆小学</t>
  </si>
  <si>
    <t>滨江观鸟记</t>
  </si>
  <si>
    <t>徐雪银</t>
  </si>
  <si>
    <t>20249967397</t>
  </si>
  <si>
    <t>李姝蔓</t>
  </si>
  <si>
    <t>广州市天河区体育东路小学</t>
  </si>
  <si>
    <t>十月金色海洋</t>
  </si>
  <si>
    <t>涂先钦</t>
  </si>
  <si>
    <t>20249967398</t>
  </si>
  <si>
    <t>赵煜然</t>
  </si>
  <si>
    <t>广州大学附属中学花都附属小学</t>
  </si>
  <si>
    <t>小白鹭</t>
  </si>
  <si>
    <t>黄锐森</t>
  </si>
  <si>
    <t>20249967399</t>
  </si>
  <si>
    <t>阮晋锐</t>
  </si>
  <si>
    <t>广州市白云区握山小学</t>
  </si>
  <si>
    <t>《偶遇水石榕》</t>
  </si>
  <si>
    <t>冯艳冰、林欣</t>
  </si>
  <si>
    <t>20249967400</t>
  </si>
  <si>
    <t>廖子叶</t>
  </si>
  <si>
    <t>广州市海珠区海富小学</t>
  </si>
  <si>
    <t>美丽的蓝花草</t>
  </si>
  <si>
    <t>李小燕</t>
  </si>
  <si>
    <t>20249967401</t>
  </si>
  <si>
    <t>谭子千</t>
  </si>
  <si>
    <t>广州市海珠区实验小学</t>
  </si>
  <si>
    <t>绿林好汉</t>
  </si>
  <si>
    <t>刘广</t>
  </si>
  <si>
    <t>20249967402</t>
  </si>
  <si>
    <t>何悦颉</t>
  </si>
  <si>
    <r>
      <rPr>
        <sz val="10"/>
        <rFont val="宋体"/>
        <charset val="134"/>
      </rPr>
      <t>美丽的舞者</t>
    </r>
    <r>
      <rPr>
        <sz val="10"/>
        <rFont val="Arial"/>
        <family val="2"/>
      </rPr>
      <t>--</t>
    </r>
    <r>
      <rPr>
        <sz val="10"/>
        <rFont val="宋体"/>
        <charset val="134"/>
      </rPr>
      <t>玉带凤蝶</t>
    </r>
  </si>
  <si>
    <t>20249967403</t>
  </si>
  <si>
    <t>张闻倩</t>
  </si>
  <si>
    <t>广州市黄埔区文船小学</t>
  </si>
  <si>
    <t>翠鸟的观察</t>
  </si>
  <si>
    <r>
      <rPr>
        <sz val="10"/>
        <rFont val="宋体"/>
        <charset val="134"/>
      </rPr>
      <t>王绮琪</t>
    </r>
    <r>
      <rPr>
        <sz val="10"/>
        <rFont val="Arial"/>
        <family val="2"/>
      </rPr>
      <t xml:space="preserve"> </t>
    </r>
    <r>
      <rPr>
        <sz val="10"/>
        <rFont val="宋体"/>
        <charset val="134"/>
      </rPr>
      <t>陈彪</t>
    </r>
  </si>
  <si>
    <t>20249967404</t>
  </si>
  <si>
    <t>王尔诺</t>
  </si>
  <si>
    <t>广州市番禺区大石小学</t>
  </si>
  <si>
    <r>
      <rPr>
        <sz val="10"/>
        <rFont val="宋体"/>
        <charset val="134"/>
      </rPr>
      <t>林中飞仙</t>
    </r>
    <r>
      <rPr>
        <sz val="10"/>
        <rFont val="Arial"/>
        <family val="2"/>
      </rPr>
      <t>-----</t>
    </r>
    <r>
      <rPr>
        <sz val="10"/>
        <rFont val="宋体"/>
        <charset val="134"/>
      </rPr>
      <t>白鹇</t>
    </r>
  </si>
  <si>
    <t>詹迪、陈丽霞</t>
  </si>
  <si>
    <t>20249967405</t>
  </si>
  <si>
    <t>张明豪</t>
  </si>
  <si>
    <t>广州市天河区沙河小学</t>
  </si>
  <si>
    <t>校园周边的小精灵</t>
  </si>
  <si>
    <t>周建芳、张爽</t>
  </si>
  <si>
    <t>20249967406</t>
  </si>
  <si>
    <t>冯俊鑫</t>
  </si>
  <si>
    <t>含笑花</t>
  </si>
  <si>
    <t>赖颖园、黄映梅</t>
  </si>
  <si>
    <t>20249967407</t>
  </si>
  <si>
    <t>刘一溪</t>
  </si>
  <si>
    <t>披着彩虹的大拟啄木鸟</t>
  </si>
  <si>
    <t>陈卓荣、赖颖园</t>
  </si>
  <si>
    <t>20249967408</t>
  </si>
  <si>
    <t>蓝苡恒</t>
  </si>
  <si>
    <t>广州市从化区雅居乐小学</t>
  </si>
  <si>
    <t>美荔从化</t>
  </si>
  <si>
    <t>从化区</t>
  </si>
  <si>
    <t>蔡培静</t>
  </si>
  <si>
    <t>20249967409</t>
  </si>
  <si>
    <t>马梓琳</t>
  </si>
  <si>
    <t>广州市增城区永宁街天誉小学</t>
  </si>
  <si>
    <t>铁海棠</t>
  </si>
  <si>
    <t>李雪</t>
  </si>
  <si>
    <t>20249967410</t>
  </si>
  <si>
    <t>潘言佑</t>
  </si>
  <si>
    <t>粘人的尖翅银灰蝶</t>
  </si>
  <si>
    <t>20249967411</t>
  </si>
  <si>
    <t>洪韶晨</t>
  </si>
  <si>
    <r>
      <rPr>
        <sz val="10"/>
        <rFont val="宋体"/>
        <charset val="134"/>
      </rPr>
      <t>这只</t>
    </r>
    <r>
      <rPr>
        <sz val="10"/>
        <rFont val="Arial"/>
        <family val="2"/>
      </rPr>
      <t>“</t>
    </r>
    <r>
      <rPr>
        <sz val="10"/>
        <rFont val="宋体"/>
        <charset val="134"/>
      </rPr>
      <t>菜蝶</t>
    </r>
    <r>
      <rPr>
        <sz val="10"/>
        <rFont val="Arial"/>
        <family val="2"/>
      </rPr>
      <t>”</t>
    </r>
    <r>
      <rPr>
        <sz val="10"/>
        <rFont val="宋体"/>
        <charset val="134"/>
      </rPr>
      <t>并不菜</t>
    </r>
  </si>
  <si>
    <t>20249967412</t>
  </si>
  <si>
    <t>张芯瑜</t>
  </si>
  <si>
    <r>
      <rPr>
        <sz val="10"/>
        <rFont val="宋体"/>
        <charset val="134"/>
      </rPr>
      <t>哇！夹竹桃真有</t>
    </r>
    <r>
      <rPr>
        <sz val="10"/>
        <rFont val="Arial"/>
        <family val="2"/>
      </rPr>
      <t>“</t>
    </r>
    <r>
      <rPr>
        <sz val="10"/>
        <rFont val="宋体"/>
        <charset val="134"/>
      </rPr>
      <t>桃</t>
    </r>
    <r>
      <rPr>
        <sz val="10"/>
        <rFont val="Arial"/>
        <family val="2"/>
      </rPr>
      <t>”</t>
    </r>
  </si>
  <si>
    <t>徐悦蕴</t>
  </si>
  <si>
    <t>20249967413</t>
  </si>
  <si>
    <t>黄雨欣</t>
  </si>
  <si>
    <t>广州市越秀区东川路小学（北校区）</t>
  </si>
  <si>
    <t>幻紫斑蛱蝶</t>
  </si>
  <si>
    <t>古青珊</t>
  </si>
  <si>
    <t>20249967414</t>
  </si>
  <si>
    <t>霍诗钰</t>
  </si>
  <si>
    <t>广州市天河区天府路小学</t>
  </si>
  <si>
    <t>中国最美小鸟</t>
  </si>
  <si>
    <t>梁雨轩</t>
  </si>
  <si>
    <t>20249967415</t>
  </si>
  <si>
    <t>沈香芸</t>
  </si>
  <si>
    <r>
      <rPr>
        <sz val="10"/>
        <rFont val="宋体"/>
        <charset val="134"/>
      </rPr>
      <t>长脖老等</t>
    </r>
    <r>
      <rPr>
        <sz val="10"/>
        <rFont val="Arial"/>
        <family val="2"/>
      </rPr>
      <t>——</t>
    </r>
    <r>
      <rPr>
        <sz val="10"/>
        <rFont val="宋体"/>
        <charset val="134"/>
      </rPr>
      <t>苍鹭</t>
    </r>
  </si>
  <si>
    <t>20249967416</t>
  </si>
  <si>
    <t>李滢萤</t>
  </si>
  <si>
    <t>肇庆市高要区第二中学</t>
  </si>
  <si>
    <r>
      <rPr>
        <sz val="10"/>
        <rFont val="宋体"/>
        <charset val="134"/>
      </rPr>
      <t>瓦罐建造师</t>
    </r>
    <r>
      <rPr>
        <sz val="10"/>
        <rFont val="Arial"/>
        <family val="2"/>
      </rPr>
      <t>——</t>
    </r>
    <r>
      <rPr>
        <sz val="10"/>
        <rFont val="宋体"/>
        <charset val="134"/>
      </rPr>
      <t>黄胸华丽蜾蠃</t>
    </r>
  </si>
  <si>
    <t>中学组</t>
  </si>
  <si>
    <t>黄启北</t>
  </si>
  <si>
    <t>20249967417</t>
  </si>
  <si>
    <t>梁芷迎</t>
  </si>
  <si>
    <t>肇庆市第一中学睦岗校区</t>
  </si>
  <si>
    <r>
      <rPr>
        <sz val="10"/>
        <rFont val="宋体"/>
        <charset val="134"/>
      </rPr>
      <t>昆虫界的掠夺者</t>
    </r>
    <r>
      <rPr>
        <sz val="10"/>
        <rFont val="Arial"/>
        <family val="2"/>
      </rPr>
      <t>-</t>
    </r>
    <r>
      <rPr>
        <sz val="10"/>
        <rFont val="宋体"/>
        <charset val="134"/>
      </rPr>
      <t>金斑虎甲</t>
    </r>
  </si>
  <si>
    <t>吴暖雄</t>
  </si>
  <si>
    <t>20249967418</t>
  </si>
  <si>
    <t>黄煜桐</t>
  </si>
  <si>
    <t>肇庆市地质中学</t>
  </si>
  <si>
    <r>
      <rPr>
        <sz val="10"/>
        <rFont val="宋体"/>
        <charset val="134"/>
      </rPr>
      <t>肇实</t>
    </r>
    <r>
      <rPr>
        <sz val="10"/>
        <rFont val="Arial"/>
        <family val="2"/>
      </rPr>
      <t>——</t>
    </r>
    <r>
      <rPr>
        <sz val="10"/>
        <rFont val="宋体"/>
        <charset val="134"/>
      </rPr>
      <t>水中人参</t>
    </r>
  </si>
  <si>
    <t>黄冠鹏、何嘉惠</t>
  </si>
  <si>
    <t>20249967419</t>
  </si>
  <si>
    <t>黄燕婷</t>
  </si>
  <si>
    <t>佛山市南海区狮山镇小塘初级中学</t>
  </si>
  <si>
    <r>
      <rPr>
        <sz val="10"/>
        <rFont val="宋体"/>
        <charset val="134"/>
      </rPr>
      <t>白头鹎</t>
    </r>
    <r>
      <rPr>
        <sz val="10"/>
        <rFont val="Arial"/>
        <family val="2"/>
      </rPr>
      <t>——“</t>
    </r>
    <r>
      <rPr>
        <sz val="10"/>
        <rFont val="宋体"/>
        <charset val="134"/>
      </rPr>
      <t>白老师</t>
    </r>
    <r>
      <rPr>
        <sz val="10"/>
        <rFont val="Arial"/>
        <family val="2"/>
      </rPr>
      <t>”</t>
    </r>
  </si>
  <si>
    <t>李梦琪、谈楚根</t>
  </si>
  <si>
    <t>20249967420</t>
  </si>
  <si>
    <t>蒋添瑾</t>
  </si>
  <si>
    <t>佛山市实验学校</t>
  </si>
  <si>
    <t>益母草</t>
  </si>
  <si>
    <t>王兰英</t>
  </si>
  <si>
    <t>20249967421</t>
  </si>
  <si>
    <t>刘子轩</t>
  </si>
  <si>
    <t>广州市第四中学（康园校区）</t>
  </si>
  <si>
    <r>
      <rPr>
        <sz val="10"/>
        <rFont val="宋体"/>
        <charset val="134"/>
      </rPr>
      <t>水畔</t>
    </r>
    <r>
      <rPr>
        <sz val="10"/>
        <rFont val="Arial"/>
        <family val="2"/>
      </rPr>
      <t>“</t>
    </r>
    <r>
      <rPr>
        <sz val="10"/>
        <rFont val="宋体"/>
        <charset val="134"/>
      </rPr>
      <t>沉思者</t>
    </r>
    <r>
      <rPr>
        <sz val="10"/>
        <rFont val="Arial"/>
        <family val="2"/>
      </rPr>
      <t>”-</t>
    </r>
    <r>
      <rPr>
        <sz val="10"/>
        <rFont val="宋体"/>
        <charset val="134"/>
      </rPr>
      <t>夜鹭</t>
    </r>
  </si>
  <si>
    <t>许嘉杰</t>
  </si>
  <si>
    <t>20249967422</t>
  </si>
  <si>
    <t>贾峻皓</t>
  </si>
  <si>
    <t>广州市第一一三中学</t>
  </si>
  <si>
    <r>
      <rPr>
        <sz val="10"/>
        <rFont val="宋体"/>
        <charset val="134"/>
      </rPr>
      <t>夜行侠</t>
    </r>
    <r>
      <rPr>
        <sz val="10"/>
        <rFont val="Arial"/>
        <family val="2"/>
      </rPr>
      <t xml:space="preserve">  </t>
    </r>
    <r>
      <rPr>
        <sz val="10"/>
        <rFont val="宋体"/>
        <charset val="134"/>
      </rPr>
      <t>夜鹭</t>
    </r>
  </si>
  <si>
    <t>吴碧云、马敏贤</t>
  </si>
  <si>
    <t>20249967423</t>
  </si>
  <si>
    <t>黄益和</t>
  </si>
  <si>
    <t>《黑鳽不怕黑》</t>
  </si>
  <si>
    <t>吴碧云、刘玉莲</t>
  </si>
  <si>
    <t>20249967424</t>
  </si>
  <si>
    <t>颜语桐</t>
  </si>
  <si>
    <t>广州市天河外国语学校</t>
  </si>
  <si>
    <t>朱村稻田生态链</t>
  </si>
  <si>
    <t>夏红英</t>
  </si>
  <si>
    <t>20249967425</t>
  </si>
  <si>
    <t>张梓莹</t>
  </si>
  <si>
    <t>广州市执信中学（水荫路校区）</t>
  </si>
  <si>
    <t>细说梭鱼草</t>
  </si>
  <si>
    <t>罗朝霞</t>
  </si>
  <si>
    <t>20249967426</t>
  </si>
  <si>
    <t>何芊莹</t>
  </si>
  <si>
    <t>广州市第五中学</t>
  </si>
  <si>
    <t>美丽异木棉</t>
  </si>
  <si>
    <t>刘甜静、林丽莎</t>
  </si>
  <si>
    <t>20249967427</t>
  </si>
  <si>
    <t>古蕊瑜</t>
  </si>
  <si>
    <t>广州市五中滨江学校</t>
  </si>
  <si>
    <t>暗绿小夜曲</t>
  </si>
  <si>
    <t>梁倩</t>
  </si>
  <si>
    <t>20249967428</t>
  </si>
  <si>
    <t>陈禺帆</t>
  </si>
  <si>
    <t>广州市海珠区六中珠江中学</t>
  </si>
  <si>
    <t>鳑鲏鱼</t>
  </si>
  <si>
    <t>何燕清</t>
  </si>
  <si>
    <t>20249967429</t>
  </si>
  <si>
    <t>林梓轩</t>
  </si>
  <si>
    <t>广州市江南外国语学校</t>
  </si>
  <si>
    <t>白头鹎</t>
  </si>
  <si>
    <t>杨志雯</t>
  </si>
  <si>
    <t>20249967430</t>
  </si>
  <si>
    <t>周玥然</t>
  </si>
  <si>
    <t>广州市番禺区市桥东风中学</t>
  </si>
  <si>
    <r>
      <rPr>
        <sz val="10"/>
        <rFont val="宋体"/>
        <charset val="134"/>
      </rPr>
      <t>广州秋日限定</t>
    </r>
    <r>
      <rPr>
        <sz val="10"/>
        <rFont val="Arial"/>
        <family val="2"/>
      </rPr>
      <t>“</t>
    </r>
    <r>
      <rPr>
        <sz val="10"/>
        <rFont val="宋体"/>
        <charset val="134"/>
      </rPr>
      <t>花香</t>
    </r>
    <r>
      <rPr>
        <sz val="10"/>
        <rFont val="Arial"/>
        <family val="2"/>
      </rPr>
      <t>”</t>
    </r>
  </si>
  <si>
    <t>殷睿敏</t>
  </si>
  <si>
    <t>20249967431</t>
  </si>
  <si>
    <t>黄瑜欣</t>
  </si>
  <si>
    <t>广州市景中实验中学</t>
  </si>
  <si>
    <t>黄慧雯、涂水莲</t>
  </si>
  <si>
    <t>20249967432</t>
  </si>
  <si>
    <t>苏圣涵</t>
  </si>
  <si>
    <t>清华附中湾区学校</t>
  </si>
  <si>
    <t>天河公园寻鸟记</t>
  </si>
  <si>
    <t>杨鹏、冯静茹</t>
  </si>
  <si>
    <t>20249967433</t>
  </si>
  <si>
    <t>叶茵茵</t>
  </si>
  <si>
    <t>优雅公主大白鹭</t>
  </si>
  <si>
    <t>20249967434</t>
  </si>
  <si>
    <t>温宝婷</t>
  </si>
  <si>
    <t>广州市从化区从化中学</t>
  </si>
  <si>
    <t>秋日观鸟记</t>
  </si>
  <si>
    <t>刘结华</t>
  </si>
  <si>
    <t>20249967435</t>
  </si>
  <si>
    <t>唐浩宇</t>
  </si>
  <si>
    <t>绿色精灵</t>
  </si>
  <si>
    <t>王其宗、李语嫣</t>
  </si>
  <si>
    <t>20249967436</t>
  </si>
  <si>
    <t>鲁欣宁</t>
  </si>
  <si>
    <t>广州市增城区增城中学</t>
  </si>
  <si>
    <t>鹭鸟的天堂</t>
  </si>
  <si>
    <t>吴小玲</t>
  </si>
  <si>
    <t>20249967437</t>
  </si>
  <si>
    <t>周怡</t>
  </si>
  <si>
    <t>构树探秘</t>
  </si>
  <si>
    <t>温玉容、陈哲</t>
  </si>
  <si>
    <t>20249967438</t>
  </si>
  <si>
    <t>黄睿涵</t>
  </si>
  <si>
    <t>广州天省实验学校</t>
  </si>
  <si>
    <t>鹎影随形</t>
  </si>
  <si>
    <t>刘雪玲</t>
  </si>
  <si>
    <t>20249967439</t>
  </si>
  <si>
    <t>吴满希</t>
  </si>
  <si>
    <t>再力花和它的邻居</t>
  </si>
  <si>
    <t>温健仪</t>
  </si>
  <si>
    <t>20249967440</t>
  </si>
  <si>
    <t>杨锡妍</t>
  </si>
  <si>
    <t>广东外语外贸大学附属黄埔实验学校</t>
  </si>
  <si>
    <t>黄佩雯、杨超</t>
  </si>
  <si>
    <t>20249967441</t>
  </si>
  <si>
    <t>廖彦淇</t>
  </si>
  <si>
    <t>凤舞梁祝</t>
  </si>
  <si>
    <t>20249967442</t>
  </si>
  <si>
    <t>史佳炜</t>
  </si>
  <si>
    <t>怀集县幸福街道初级中学</t>
  </si>
  <si>
    <t>鸡蛋花</t>
  </si>
  <si>
    <t>廖剑文、麦才友</t>
  </si>
  <si>
    <t>20249967443</t>
  </si>
  <si>
    <t>陈安淇</t>
  </si>
  <si>
    <t>决明子</t>
  </si>
  <si>
    <t>朱敏霞、王麒涵</t>
  </si>
  <si>
    <t>20249967444</t>
  </si>
  <si>
    <t>韩芷滢</t>
  </si>
  <si>
    <t>落花摹蝶</t>
  </si>
  <si>
    <t>20249967445</t>
  </si>
  <si>
    <t>陈健朗</t>
  </si>
  <si>
    <t>肇庆市鼎湖区实验中学</t>
  </si>
  <si>
    <t>神奇的无花果</t>
  </si>
  <si>
    <t>周小红</t>
  </si>
  <si>
    <t>20249967446</t>
  </si>
  <si>
    <t>杨芷瑄</t>
  </si>
  <si>
    <t>特别的独角仙</t>
  </si>
  <si>
    <t>20249967447</t>
  </si>
  <si>
    <t>潘筱桐</t>
  </si>
  <si>
    <t>佛山市顺德区华南师范大学附属北滘学校</t>
  </si>
  <si>
    <t>兰花草</t>
  </si>
  <si>
    <t>余芝凤、曹琲贝</t>
  </si>
  <si>
    <t>20249967448</t>
  </si>
  <si>
    <t>邓朵含</t>
  </si>
  <si>
    <t>佛山市三水区三水中学附属初中</t>
  </si>
  <si>
    <t>变色木</t>
  </si>
  <si>
    <t>蓝秀清</t>
  </si>
  <si>
    <t>20249967449</t>
  </si>
  <si>
    <t>李美希</t>
  </si>
  <si>
    <t>鸡蛋花观察日记</t>
  </si>
  <si>
    <t>20249967450</t>
  </si>
  <si>
    <t>张雅涵</t>
  </si>
  <si>
    <t>广州市增城区应元学校</t>
  </si>
  <si>
    <t>红耳鹎</t>
  </si>
  <si>
    <t>尹慧迪</t>
  </si>
  <si>
    <t>20249967451</t>
  </si>
  <si>
    <t>张浚彬</t>
  </si>
  <si>
    <t>广州市第一一三中学（东方校区）</t>
  </si>
  <si>
    <r>
      <rPr>
        <sz val="10"/>
        <rFont val="宋体"/>
        <charset val="134"/>
      </rPr>
      <t>普通翠鸟</t>
    </r>
    <r>
      <rPr>
        <sz val="10"/>
        <rFont val="Arial"/>
        <family val="2"/>
      </rPr>
      <t>--</t>
    </r>
    <r>
      <rPr>
        <sz val="10"/>
        <rFont val="宋体"/>
        <charset val="134"/>
      </rPr>
      <t>自然之美</t>
    </r>
  </si>
  <si>
    <t>吴碧云、陈杰辉</t>
  </si>
  <si>
    <t>20249967452</t>
  </si>
  <si>
    <t>赵轩浩</t>
  </si>
  <si>
    <t>广州市育才中学</t>
  </si>
  <si>
    <t>红皮糙果茶</t>
  </si>
  <si>
    <t>吴清霖</t>
  </si>
  <si>
    <t>20249967453</t>
  </si>
  <si>
    <t>庄静</t>
  </si>
  <si>
    <t>广州市天河中学</t>
  </si>
  <si>
    <r>
      <rPr>
        <sz val="10"/>
        <rFont val="宋体"/>
        <charset val="134"/>
      </rPr>
      <t>林中仙子</t>
    </r>
    <r>
      <rPr>
        <sz val="10"/>
        <rFont val="Arial"/>
        <family val="2"/>
      </rPr>
      <t>——</t>
    </r>
    <r>
      <rPr>
        <sz val="10"/>
        <rFont val="宋体"/>
        <charset val="134"/>
      </rPr>
      <t>寿带</t>
    </r>
  </si>
  <si>
    <t>骆娜</t>
  </si>
  <si>
    <t>20249967454</t>
  </si>
  <si>
    <t>李佳潞</t>
  </si>
  <si>
    <t>翟菁如</t>
  </si>
  <si>
    <t>20249967455</t>
  </si>
  <si>
    <t>林达</t>
  </si>
  <si>
    <t>鹎鹎大食堂</t>
  </si>
  <si>
    <t>邹丽华、刘雪玲</t>
  </si>
  <si>
    <t>20249967456</t>
  </si>
  <si>
    <t>贾小萱</t>
  </si>
  <si>
    <t>马缨丹</t>
  </si>
  <si>
    <t>20249967457</t>
  </si>
  <si>
    <t>马嘉蔚</t>
  </si>
  <si>
    <r>
      <rPr>
        <sz val="10"/>
        <rFont val="Arial"/>
        <family val="2"/>
      </rPr>
      <t>“</t>
    </r>
    <r>
      <rPr>
        <sz val="10"/>
        <rFont val="宋体"/>
        <charset val="134"/>
      </rPr>
      <t>鹭</t>
    </r>
    <r>
      <rPr>
        <sz val="10"/>
        <rFont val="Arial"/>
        <family val="2"/>
      </rPr>
      <t>”</t>
    </r>
    <r>
      <rPr>
        <sz val="10"/>
        <rFont val="宋体"/>
        <charset val="134"/>
      </rPr>
      <t>从今夜白</t>
    </r>
  </si>
  <si>
    <t>20249967458</t>
  </si>
  <si>
    <t>黄泽琪</t>
  </si>
  <si>
    <t>广州市南沙第一中学（初中部）</t>
  </si>
  <si>
    <t>自然笔记</t>
  </si>
  <si>
    <t>林振东</t>
  </si>
  <si>
    <t>20249967459</t>
  </si>
  <si>
    <t>张喜善</t>
  </si>
  <si>
    <t>翠影幽音：《暗绿绣眼鸟的夜眠絮语》</t>
  </si>
  <si>
    <t>20249967460</t>
  </si>
  <si>
    <t>钟卓琳</t>
  </si>
  <si>
    <t>广州市第七十五中学（天平架校区）</t>
  </si>
  <si>
    <t>暗绿绣眼鸟</t>
  </si>
  <si>
    <t>马碧元</t>
  </si>
  <si>
    <t>20249967461</t>
  </si>
  <si>
    <t>胡灵嫙</t>
  </si>
  <si>
    <t>广州市增城区合生育才学校</t>
  </si>
  <si>
    <t>鸡爪槭</t>
  </si>
  <si>
    <t>李钟萍、高宁悦</t>
  </si>
  <si>
    <t>20249967462</t>
  </si>
  <si>
    <t>麦燊悦</t>
  </si>
  <si>
    <t>广东番禺中学附属学校</t>
  </si>
  <si>
    <t>苍鹭</t>
  </si>
  <si>
    <t>李梅慧</t>
  </si>
  <si>
    <t>20249967463</t>
  </si>
  <si>
    <t>罗钰淇</t>
  </si>
  <si>
    <r>
      <rPr>
        <sz val="10"/>
        <rFont val="宋体"/>
        <charset val="134"/>
      </rPr>
      <t>苍鹭</t>
    </r>
    <r>
      <rPr>
        <sz val="10"/>
        <rFont val="Arial"/>
        <family val="2"/>
      </rPr>
      <t>——</t>
    </r>
    <r>
      <rPr>
        <sz val="10"/>
        <rFont val="宋体"/>
        <charset val="134"/>
      </rPr>
      <t>自然笔记</t>
    </r>
  </si>
  <si>
    <t>20249967464</t>
  </si>
  <si>
    <t>王乐灵</t>
  </si>
  <si>
    <t>广州市番禺区香江实验学校</t>
  </si>
  <si>
    <t>蓝花草</t>
  </si>
  <si>
    <t>刘嘉俊</t>
  </si>
  <si>
    <t>20249967465</t>
  </si>
  <si>
    <t>庄谨豪</t>
  </si>
  <si>
    <t>棕头鸦雀</t>
  </si>
  <si>
    <t>陆满芳</t>
  </si>
  <si>
    <t>20249967466</t>
  </si>
  <si>
    <t>罗晓程</t>
  </si>
  <si>
    <t>扶桑</t>
  </si>
  <si>
    <t>符春丽</t>
  </si>
  <si>
    <t>20249967467</t>
  </si>
  <si>
    <t>黎锦欣</t>
  </si>
  <si>
    <t>广州市第四中学（逸园校区）</t>
  </si>
  <si>
    <t>江涛、李燕</t>
  </si>
  <si>
    <t>20249967468</t>
  </si>
  <si>
    <t>黄紫涵</t>
  </si>
  <si>
    <t>风中摇曳的黄槐</t>
  </si>
  <si>
    <t>20249967469</t>
  </si>
  <si>
    <t>谢哲霖</t>
  </si>
  <si>
    <t>广州市第五中学（本校区）</t>
  </si>
  <si>
    <r>
      <rPr>
        <sz val="10"/>
        <rFont val="Arial"/>
        <family val="2"/>
      </rPr>
      <t>“</t>
    </r>
    <r>
      <rPr>
        <sz val="10"/>
        <rFont val="宋体"/>
        <charset val="134"/>
      </rPr>
      <t>酿醋</t>
    </r>
    <r>
      <rPr>
        <sz val="10"/>
        <rFont val="Arial"/>
        <family val="2"/>
      </rPr>
      <t>”</t>
    </r>
    <r>
      <rPr>
        <sz val="10"/>
        <rFont val="宋体"/>
        <charset val="134"/>
      </rPr>
      <t>高手</t>
    </r>
    <r>
      <rPr>
        <sz val="10"/>
        <rFont val="Arial"/>
        <family val="2"/>
      </rPr>
      <t>——</t>
    </r>
    <r>
      <rPr>
        <sz val="10"/>
        <rFont val="宋体"/>
        <charset val="134"/>
      </rPr>
      <t>中华盾鞭蝎</t>
    </r>
  </si>
  <si>
    <t>黄展昊、吕凯琪</t>
  </si>
  <si>
    <t>20249967470</t>
  </si>
  <si>
    <t>胡诗绮</t>
  </si>
  <si>
    <t>刘结华、翟菁如</t>
  </si>
  <si>
    <t>20249967471</t>
  </si>
  <si>
    <t>胡依晨</t>
  </si>
  <si>
    <t>木槿花</t>
  </si>
  <si>
    <t>20249967472</t>
  </si>
  <si>
    <t>李昊倬</t>
  </si>
  <si>
    <t>广州市星执学校</t>
  </si>
  <si>
    <t>探秘珍稀：白背叉角锹</t>
  </si>
  <si>
    <t>林绮</t>
  </si>
  <si>
    <t>20249967473</t>
  </si>
  <si>
    <t>吕安然</t>
  </si>
  <si>
    <r>
      <rPr>
        <sz val="10"/>
        <rFont val="宋体"/>
        <charset val="134"/>
      </rPr>
      <t>烂漫小灯笼</t>
    </r>
    <r>
      <rPr>
        <sz val="10"/>
        <rFont val="Arial"/>
        <family val="2"/>
      </rPr>
      <t>--</t>
    </r>
    <r>
      <rPr>
        <sz val="10"/>
        <rFont val="宋体"/>
        <charset val="134"/>
      </rPr>
      <t>栾树</t>
    </r>
  </si>
  <si>
    <t>20249967474</t>
  </si>
  <si>
    <t>何保烨</t>
  </si>
  <si>
    <t>户外螳螂观察笔记</t>
  </si>
  <si>
    <t>马碧元、朱宁</t>
  </si>
  <si>
    <t>20249967475</t>
  </si>
  <si>
    <t>龙泰阳</t>
  </si>
  <si>
    <t>广州市执信中学（天河校区）</t>
  </si>
  <si>
    <t>黑翅鸢观察日记</t>
  </si>
  <si>
    <t>陈慧</t>
  </si>
  <si>
    <t>20249967476</t>
  </si>
  <si>
    <t>梁诗洋</t>
  </si>
  <si>
    <t>肇庆市高要区蚬岗镇初级中学</t>
  </si>
  <si>
    <t>《朱瑾花开》</t>
  </si>
  <si>
    <t>张亚蓉、罗泽彬</t>
  </si>
  <si>
    <t>20249967477</t>
  </si>
  <si>
    <t>赵笑暖</t>
  </si>
  <si>
    <t>肇庆市第一中学建设校区</t>
  </si>
  <si>
    <t>明目之子</t>
  </si>
  <si>
    <t>郑婕仪</t>
  </si>
  <si>
    <t>20249967478</t>
  </si>
  <si>
    <t>邓颖希</t>
  </si>
  <si>
    <t>芦荟也会开花</t>
  </si>
  <si>
    <t>周小红、高洁妹</t>
  </si>
  <si>
    <t>20249967479</t>
  </si>
  <si>
    <t>卢绮靖</t>
  </si>
  <si>
    <t>肇庆鼎湖泰来中学</t>
  </si>
  <si>
    <t>陈翠玲、李惠娟</t>
  </si>
  <si>
    <t>20249967480</t>
  </si>
  <si>
    <t>全芷莹</t>
  </si>
  <si>
    <t>肇庆市第一中学江滨校区</t>
  </si>
  <si>
    <t>《软质黄蝉》</t>
  </si>
  <si>
    <t>郑宋丽</t>
  </si>
  <si>
    <t>20249967481</t>
  </si>
  <si>
    <t>许曦予</t>
  </si>
  <si>
    <t>佛山市华英学校</t>
  </si>
  <si>
    <t>天蓝绿水任鸟飞，白鹭安家乐佛山</t>
  </si>
  <si>
    <t>叶明雄</t>
  </si>
  <si>
    <t>20249967482</t>
  </si>
  <si>
    <t>欧阳宝</t>
  </si>
  <si>
    <t>广东顺德德胜学校</t>
  </si>
  <si>
    <t>雨溪精灵</t>
  </si>
  <si>
    <t>李琳琳、熊薪</t>
  </si>
  <si>
    <t>20249967483</t>
  </si>
  <si>
    <t>李彦凝</t>
  </si>
  <si>
    <r>
      <rPr>
        <sz val="10"/>
        <rFont val="宋体"/>
        <charset val="134"/>
      </rPr>
      <t>百日女王</t>
    </r>
    <r>
      <rPr>
        <sz val="10"/>
        <rFont val="Arial"/>
        <family val="2"/>
      </rPr>
      <t>——</t>
    </r>
    <r>
      <rPr>
        <sz val="10"/>
        <rFont val="宋体"/>
        <charset val="134"/>
      </rPr>
      <t>美人蕉</t>
    </r>
  </si>
  <si>
    <t>曾国珍</t>
  </si>
  <si>
    <t>20249967484</t>
  </si>
  <si>
    <t>陈静茵</t>
  </si>
  <si>
    <t>佛山市第十中学</t>
  </si>
  <si>
    <t>平凡的鹅掌藤</t>
  </si>
  <si>
    <t>龙心怡、曾绍海</t>
  </si>
  <si>
    <t>20249967485</t>
  </si>
  <si>
    <t>马启尧</t>
  </si>
  <si>
    <t>广州市执信中学（执信路校区）</t>
  </si>
  <si>
    <r>
      <rPr>
        <sz val="10"/>
        <rFont val="宋体"/>
        <charset val="134"/>
      </rPr>
      <t>夜鹭</t>
    </r>
    <r>
      <rPr>
        <sz val="10"/>
        <rFont val="Arial"/>
        <family val="2"/>
      </rPr>
      <t>——</t>
    </r>
    <r>
      <rPr>
        <sz val="10"/>
        <rFont val="宋体"/>
        <charset val="134"/>
      </rPr>
      <t>白天只想做个安静的精灵</t>
    </r>
  </si>
  <si>
    <t>20249967486</t>
  </si>
  <si>
    <t>陈禹安</t>
  </si>
  <si>
    <t>广州市执信中学</t>
  </si>
  <si>
    <r>
      <rPr>
        <sz val="10"/>
        <rFont val="宋体"/>
        <charset val="134"/>
      </rPr>
      <t>秋天里的</t>
    </r>
    <r>
      <rPr>
        <sz val="10"/>
        <rFont val="Arial"/>
        <family val="2"/>
      </rPr>
      <t>“</t>
    </r>
    <r>
      <rPr>
        <sz val="10"/>
        <rFont val="宋体"/>
        <charset val="134"/>
      </rPr>
      <t>显眼包</t>
    </r>
    <r>
      <rPr>
        <sz val="10"/>
        <rFont val="Arial"/>
        <family val="2"/>
      </rPr>
      <t>”—</t>
    </r>
    <r>
      <rPr>
        <sz val="10"/>
        <rFont val="宋体"/>
        <charset val="134"/>
      </rPr>
      <t>栾树</t>
    </r>
  </si>
  <si>
    <t>20249967487</t>
  </si>
  <si>
    <t>林润秀</t>
  </si>
  <si>
    <t>广州市第一一七中学</t>
  </si>
  <si>
    <t>角落中的小萌物</t>
  </si>
  <si>
    <t>岳家熙</t>
  </si>
  <si>
    <t>20249967488</t>
  </si>
  <si>
    <t>白梓瑶</t>
  </si>
  <si>
    <t>广州市五中附属初级中学</t>
  </si>
  <si>
    <r>
      <rPr>
        <sz val="10"/>
        <rFont val="宋体"/>
        <charset val="134"/>
      </rPr>
      <t>捕鱼达人</t>
    </r>
    <r>
      <rPr>
        <sz val="10"/>
        <rFont val="Arial"/>
        <family val="2"/>
      </rPr>
      <t>—</t>
    </r>
    <r>
      <rPr>
        <sz val="10"/>
        <rFont val="宋体"/>
        <charset val="134"/>
      </rPr>
      <t>普通翠鸟</t>
    </r>
  </si>
  <si>
    <t>黄贤燕、伍斯琪</t>
  </si>
  <si>
    <t>20249967489</t>
  </si>
  <si>
    <t>程诗雯</t>
  </si>
  <si>
    <t>20249967490</t>
  </si>
  <si>
    <t>陈诗婷</t>
  </si>
  <si>
    <t>20249967491</t>
  </si>
  <si>
    <t>钟晋熙</t>
  </si>
  <si>
    <t>黑喉噪鹛</t>
  </si>
  <si>
    <t>林楚芳、陈海湄</t>
  </si>
  <si>
    <t>20249967492</t>
  </si>
  <si>
    <t>蔡依洋</t>
  </si>
  <si>
    <t>广州市天河中学（天河东校区）</t>
  </si>
  <si>
    <t>藏在花里的花</t>
  </si>
  <si>
    <t>吴雨桐</t>
  </si>
  <si>
    <t>20249967493</t>
  </si>
  <si>
    <t>范思璇</t>
  </si>
  <si>
    <t>假连翘</t>
  </si>
  <si>
    <t>马碧元、周佳佳</t>
  </si>
  <si>
    <t>20249967494</t>
  </si>
  <si>
    <t>李宇璇</t>
  </si>
  <si>
    <t>红嘴蓝鹊自然观察笔记</t>
  </si>
  <si>
    <t>李秀娟</t>
  </si>
  <si>
    <t>20249967495</t>
  </si>
  <si>
    <t>徐泊然</t>
  </si>
  <si>
    <t>莫海珠</t>
  </si>
  <si>
    <t>20249967496</t>
  </si>
  <si>
    <t>陈绮雯</t>
  </si>
  <si>
    <t>广州市南武中学（北校区）</t>
  </si>
  <si>
    <t>生态画卷中的灵动音符</t>
  </si>
  <si>
    <t>钟琳、陈慧莎</t>
  </si>
  <si>
    <t>20249967497</t>
  </si>
  <si>
    <t>叶蕴嬉</t>
  </si>
  <si>
    <t>铁树开花</t>
  </si>
  <si>
    <t>20249967498</t>
  </si>
  <si>
    <t>张梓珞</t>
  </si>
  <si>
    <r>
      <rPr>
        <sz val="10"/>
        <rFont val="宋体"/>
        <charset val="134"/>
      </rPr>
      <t>昆虫中的</t>
    </r>
    <r>
      <rPr>
        <sz val="10"/>
        <rFont val="Arial"/>
        <family val="2"/>
      </rPr>
      <t>“</t>
    </r>
    <r>
      <rPr>
        <sz val="10"/>
        <rFont val="宋体"/>
        <charset val="134"/>
      </rPr>
      <t>找不同</t>
    </r>
    <r>
      <rPr>
        <sz val="10"/>
        <rFont val="Arial"/>
        <family val="2"/>
      </rPr>
      <t>”</t>
    </r>
  </si>
  <si>
    <t>20249967499</t>
  </si>
  <si>
    <t>李智进</t>
  </si>
  <si>
    <t>广州市第五中学（金碧校区）</t>
  </si>
  <si>
    <t>美丽异木棉与树麻雀</t>
  </si>
  <si>
    <t>刁瑕、范文欣</t>
  </si>
  <si>
    <t>20249967500</t>
  </si>
  <si>
    <t>陈彦怡</t>
  </si>
  <si>
    <r>
      <rPr>
        <sz val="10"/>
        <rFont val="宋体"/>
        <charset val="134"/>
      </rPr>
      <t>草丛中的</t>
    </r>
    <r>
      <rPr>
        <sz val="10"/>
        <rFont val="Arial"/>
        <family val="2"/>
      </rPr>
      <t>“</t>
    </r>
    <r>
      <rPr>
        <sz val="10"/>
        <rFont val="宋体"/>
        <charset val="134"/>
      </rPr>
      <t>双刀侠客</t>
    </r>
    <r>
      <rPr>
        <sz val="10"/>
        <rFont val="Arial"/>
        <family val="2"/>
      </rPr>
      <t>”——</t>
    </r>
    <r>
      <rPr>
        <sz val="10"/>
        <rFont val="宋体"/>
        <charset val="134"/>
      </rPr>
      <t>中华大刀螳</t>
    </r>
  </si>
  <si>
    <t>古凯、向建山</t>
  </si>
  <si>
    <t>20249967501</t>
  </si>
  <si>
    <t>陈楫贤</t>
  </si>
  <si>
    <t>金银花自然观察笔记</t>
  </si>
  <si>
    <t>范文欣、刁瑕</t>
  </si>
  <si>
    <t>20249967502</t>
  </si>
  <si>
    <t>蒋欣辰</t>
  </si>
  <si>
    <r>
      <rPr>
        <sz val="10"/>
        <rFont val="宋体"/>
        <charset val="134"/>
      </rPr>
      <t>看鸟儿</t>
    </r>
    <r>
      <rPr>
        <sz val="10"/>
        <rFont val="Arial"/>
        <family val="2"/>
      </rPr>
      <t>,</t>
    </r>
    <r>
      <rPr>
        <sz val="10"/>
        <rFont val="宋体"/>
        <charset val="134"/>
      </rPr>
      <t>捕小鱼（池鹭）</t>
    </r>
  </si>
  <si>
    <t>罗朝霞、蔡少薇</t>
  </si>
  <si>
    <t>20249967503</t>
  </si>
  <si>
    <t>吴雨非</t>
  </si>
  <si>
    <t>白鹭</t>
  </si>
  <si>
    <t>20249967504</t>
  </si>
  <si>
    <t>陈沁悦</t>
  </si>
  <si>
    <t>广州市九十七中蓝天学校</t>
  </si>
  <si>
    <t>彭积艳</t>
  </si>
  <si>
    <t>20249967505</t>
  </si>
  <si>
    <t>吕紫晴</t>
  </si>
  <si>
    <t>广州市海珠外国语实验中学附属学校</t>
  </si>
  <si>
    <t>罗文兰</t>
  </si>
  <si>
    <t>20249967506</t>
  </si>
  <si>
    <t>洪苏妍</t>
  </si>
  <si>
    <r>
      <rPr>
        <sz val="10"/>
        <rFont val="宋体"/>
        <charset val="134"/>
      </rPr>
      <t>打了</t>
    </r>
    <r>
      <rPr>
        <sz val="10"/>
        <rFont val="Arial"/>
        <family val="2"/>
      </rPr>
      <t>“</t>
    </r>
    <r>
      <rPr>
        <sz val="10"/>
        <rFont val="宋体"/>
        <charset val="134"/>
      </rPr>
      <t>腮红</t>
    </r>
    <r>
      <rPr>
        <sz val="10"/>
        <rFont val="Arial"/>
        <family val="2"/>
      </rPr>
      <t>”</t>
    </r>
    <r>
      <rPr>
        <sz val="10"/>
        <rFont val="宋体"/>
        <charset val="134"/>
      </rPr>
      <t>的红耳鹎</t>
    </r>
  </si>
  <si>
    <t>20249967507</t>
  </si>
  <si>
    <t>汪晨璐</t>
  </si>
  <si>
    <t>溪流边的小精灵</t>
  </si>
  <si>
    <t>20249967508</t>
  </si>
  <si>
    <t>张文曦</t>
  </si>
  <si>
    <t>我的观察笔记</t>
  </si>
  <si>
    <t>梁颖思</t>
  </si>
  <si>
    <t>20249967509</t>
  </si>
  <si>
    <t>梁芯怡</t>
  </si>
  <si>
    <t>20249967510</t>
  </si>
  <si>
    <t>李紫菲</t>
  </si>
  <si>
    <t>王汀</t>
  </si>
  <si>
    <t>20249967511</t>
  </si>
  <si>
    <t>伍晓玲</t>
  </si>
  <si>
    <r>
      <rPr>
        <sz val="10"/>
        <rFont val="宋体"/>
        <charset val="134"/>
      </rPr>
      <t>蝴蝶界中的</t>
    </r>
    <r>
      <rPr>
        <sz val="10"/>
        <rFont val="Arial"/>
        <family val="2"/>
      </rPr>
      <t>“</t>
    </r>
    <r>
      <rPr>
        <sz val="10"/>
        <rFont val="宋体"/>
        <charset val="134"/>
      </rPr>
      <t>小老虎</t>
    </r>
    <r>
      <rPr>
        <sz val="10"/>
        <rFont val="Arial"/>
        <family val="2"/>
      </rPr>
      <t>”——</t>
    </r>
    <r>
      <rPr>
        <sz val="10"/>
        <rFont val="宋体"/>
        <charset val="134"/>
      </rPr>
      <t>虎斑蝶</t>
    </r>
  </si>
  <si>
    <t>谭晓阳</t>
  </si>
  <si>
    <t>20249967512</t>
  </si>
  <si>
    <t>曾语隽</t>
  </si>
  <si>
    <t>长在树上的鸡蛋</t>
  </si>
  <si>
    <t>20249967513</t>
  </si>
  <si>
    <t>文萱</t>
  </si>
  <si>
    <t>含羞草</t>
  </si>
  <si>
    <r>
      <rPr>
        <sz val="10"/>
        <rFont val="宋体"/>
        <charset val="134"/>
      </rPr>
      <t>黄佩雯</t>
    </r>
    <r>
      <rPr>
        <sz val="10"/>
        <rFont val="Arial"/>
        <family val="2"/>
      </rPr>
      <t xml:space="preserve"> </t>
    </r>
    <r>
      <rPr>
        <sz val="10"/>
        <rFont val="宋体"/>
        <charset val="134"/>
      </rPr>
      <t>、杨超</t>
    </r>
  </si>
  <si>
    <t>20249967514</t>
  </si>
  <si>
    <t>莫晶晶</t>
  </si>
  <si>
    <t>黄蝉</t>
  </si>
  <si>
    <t>20249967515</t>
  </si>
  <si>
    <t>罗靖霖</t>
  </si>
  <si>
    <t>龙船花</t>
  </si>
  <si>
    <t>20249967516</t>
  </si>
  <si>
    <t>所属</t>
    <phoneticPr fontId="8" type="noConversion"/>
  </si>
  <si>
    <t>广州市海珠区宝玉直
实验小学（南边路校区）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</si>
</sst>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黑体"/>
      <charset val="134"/>
    </font>
    <font>
      <sz val="16"/>
      <name val="方正小标宋简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name val="Arial"/>
      <family val="2"/>
    </font>
    <font>
      <sz val="10"/>
      <name val="Arial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3"/>
  <sheetViews>
    <sheetView tabSelected="1" zoomScaleNormal="100" workbookViewId="0">
      <selection sqref="A1:XFD1048576"/>
    </sheetView>
  </sheetViews>
  <sheetFormatPr defaultColWidth="9" defaultRowHeight="13.5"/>
  <cols>
    <col min="1" max="1" width="7.125" style="2" customWidth="1"/>
    <col min="2" max="2" width="7.375" style="2" customWidth="1"/>
    <col min="3" max="3" width="33.5" style="2" customWidth="1"/>
    <col min="4" max="4" width="33.75" style="2" customWidth="1"/>
    <col min="5" max="5" width="8.75" style="2" customWidth="1"/>
    <col min="6" max="6" width="9.75" style="2" customWidth="1"/>
    <col min="7" max="7" width="14.25" style="2" customWidth="1"/>
    <col min="8" max="8" width="8.875" style="2" customWidth="1"/>
    <col min="9" max="9" width="12.125" style="3" customWidth="1"/>
    <col min="10" max="16384" width="9" style="3"/>
  </cols>
  <sheetData>
    <row r="1" spans="1:9" ht="14.25">
      <c r="A1" s="4" t="s">
        <v>0</v>
      </c>
      <c r="B1" s="5"/>
      <c r="C1" s="5"/>
      <c r="D1" s="5"/>
      <c r="E1" s="5"/>
      <c r="F1" s="5"/>
      <c r="G1" s="5"/>
      <c r="H1" s="5"/>
    </row>
    <row r="2" spans="1:9" ht="35.1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</row>
    <row r="3" spans="1:9" ht="18" customHeight="1">
      <c r="A3" s="6" t="s">
        <v>2</v>
      </c>
      <c r="B3" s="6" t="s">
        <v>3</v>
      </c>
      <c r="C3" s="6" t="s">
        <v>4</v>
      </c>
      <c r="D3" s="6" t="s">
        <v>5</v>
      </c>
      <c r="E3" s="6" t="s">
        <v>882</v>
      </c>
      <c r="F3" s="6" t="s">
        <v>6</v>
      </c>
      <c r="G3" s="6" t="s">
        <v>7</v>
      </c>
      <c r="H3" s="6" t="s">
        <v>8</v>
      </c>
      <c r="I3" s="6" t="s">
        <v>9</v>
      </c>
    </row>
    <row r="4" spans="1:9" s="1" customFormat="1" ht="18" customHeight="1">
      <c r="A4" s="7">
        <v>1</v>
      </c>
      <c r="B4" s="8" t="s">
        <v>10</v>
      </c>
      <c r="C4" s="9" t="s">
        <v>11</v>
      </c>
      <c r="D4" s="8" t="s">
        <v>12</v>
      </c>
      <c r="E4" s="8" t="s">
        <v>13</v>
      </c>
      <c r="F4" s="8" t="s">
        <v>14</v>
      </c>
      <c r="G4" s="8" t="s">
        <v>15</v>
      </c>
      <c r="H4" s="8" t="s">
        <v>16</v>
      </c>
      <c r="I4" s="12" t="s">
        <v>17</v>
      </c>
    </row>
    <row r="5" spans="1:9" s="1" customFormat="1" ht="18" customHeight="1">
      <c r="A5" s="7">
        <v>2</v>
      </c>
      <c r="B5" s="8" t="s">
        <v>18</v>
      </c>
      <c r="C5" s="9" t="s">
        <v>19</v>
      </c>
      <c r="D5" s="8" t="s">
        <v>20</v>
      </c>
      <c r="E5" s="8" t="s">
        <v>21</v>
      </c>
      <c r="F5" s="8" t="s">
        <v>14</v>
      </c>
      <c r="G5" s="8" t="s">
        <v>22</v>
      </c>
      <c r="H5" s="8" t="s">
        <v>16</v>
      </c>
      <c r="I5" s="12" t="s">
        <v>23</v>
      </c>
    </row>
    <row r="6" spans="1:9" s="1" customFormat="1" ht="18" customHeight="1">
      <c r="A6" s="7">
        <v>3</v>
      </c>
      <c r="B6" s="8" t="s">
        <v>24</v>
      </c>
      <c r="C6" s="9" t="s">
        <v>25</v>
      </c>
      <c r="D6" s="8" t="s">
        <v>26</v>
      </c>
      <c r="E6" s="8" t="s">
        <v>21</v>
      </c>
      <c r="F6" s="8" t="s">
        <v>14</v>
      </c>
      <c r="G6" s="8" t="s">
        <v>27</v>
      </c>
      <c r="H6" s="8" t="s">
        <v>16</v>
      </c>
      <c r="I6" s="12" t="s">
        <v>28</v>
      </c>
    </row>
    <row r="7" spans="1:9" s="1" customFormat="1" ht="18" customHeight="1">
      <c r="A7" s="7">
        <v>4</v>
      </c>
      <c r="B7" s="8" t="s">
        <v>29</v>
      </c>
      <c r="C7" s="9" t="s">
        <v>30</v>
      </c>
      <c r="D7" s="8" t="s">
        <v>31</v>
      </c>
      <c r="E7" s="8" t="s">
        <v>21</v>
      </c>
      <c r="F7" s="8" t="s">
        <v>14</v>
      </c>
      <c r="G7" s="8" t="s">
        <v>32</v>
      </c>
      <c r="H7" s="8" t="s">
        <v>16</v>
      </c>
      <c r="I7" s="12" t="s">
        <v>33</v>
      </c>
    </row>
    <row r="8" spans="1:9" s="1" customFormat="1" ht="18" customHeight="1">
      <c r="A8" s="7">
        <v>5</v>
      </c>
      <c r="B8" s="8" t="s">
        <v>34</v>
      </c>
      <c r="C8" s="9" t="s">
        <v>35</v>
      </c>
      <c r="D8" s="10" t="s">
        <v>36</v>
      </c>
      <c r="E8" s="8" t="s">
        <v>37</v>
      </c>
      <c r="F8" s="8" t="s">
        <v>14</v>
      </c>
      <c r="G8" s="8" t="s">
        <v>38</v>
      </c>
      <c r="H8" s="8" t="s">
        <v>16</v>
      </c>
      <c r="I8" s="12" t="s">
        <v>39</v>
      </c>
    </row>
    <row r="9" spans="1:9" s="1" customFormat="1" ht="18" customHeight="1">
      <c r="A9" s="7">
        <v>6</v>
      </c>
      <c r="B9" s="8" t="s">
        <v>40</v>
      </c>
      <c r="C9" s="9" t="s">
        <v>41</v>
      </c>
      <c r="D9" s="8" t="s">
        <v>42</v>
      </c>
      <c r="E9" s="8" t="s">
        <v>43</v>
      </c>
      <c r="F9" s="8" t="s">
        <v>14</v>
      </c>
      <c r="G9" s="8" t="s">
        <v>44</v>
      </c>
      <c r="H9" s="8" t="s">
        <v>16</v>
      </c>
      <c r="I9" s="12" t="s">
        <v>45</v>
      </c>
    </row>
    <row r="10" spans="1:9" s="1" customFormat="1" ht="26.25" customHeight="1">
      <c r="A10" s="7">
        <v>7</v>
      </c>
      <c r="B10" s="8" t="s">
        <v>46</v>
      </c>
      <c r="C10" s="9" t="s">
        <v>883</v>
      </c>
      <c r="D10" s="8" t="s">
        <v>47</v>
      </c>
      <c r="E10" s="8" t="s">
        <v>48</v>
      </c>
      <c r="F10" s="8" t="s">
        <v>14</v>
      </c>
      <c r="G10" s="8" t="s">
        <v>49</v>
      </c>
      <c r="H10" s="8" t="s">
        <v>16</v>
      </c>
      <c r="I10" s="12" t="s">
        <v>50</v>
      </c>
    </row>
    <row r="11" spans="1:9" s="1" customFormat="1" ht="18" customHeight="1">
      <c r="A11" s="7">
        <v>8</v>
      </c>
      <c r="B11" s="8" t="s">
        <v>51</v>
      </c>
      <c r="C11" s="9" t="s">
        <v>52</v>
      </c>
      <c r="D11" s="8" t="s">
        <v>53</v>
      </c>
      <c r="E11" s="8" t="s">
        <v>54</v>
      </c>
      <c r="F11" s="8" t="s">
        <v>14</v>
      </c>
      <c r="G11" s="8" t="s">
        <v>55</v>
      </c>
      <c r="H11" s="8" t="s">
        <v>16</v>
      </c>
      <c r="I11" s="12" t="s">
        <v>56</v>
      </c>
    </row>
    <row r="12" spans="1:9" s="1" customFormat="1" ht="18" customHeight="1">
      <c r="A12" s="7">
        <v>9</v>
      </c>
      <c r="B12" s="8" t="s">
        <v>57</v>
      </c>
      <c r="C12" s="9" t="s">
        <v>58</v>
      </c>
      <c r="D12" s="8" t="s">
        <v>59</v>
      </c>
      <c r="E12" s="8" t="s">
        <v>60</v>
      </c>
      <c r="F12" s="8" t="s">
        <v>14</v>
      </c>
      <c r="G12" s="8" t="s">
        <v>61</v>
      </c>
      <c r="H12" s="8" t="s">
        <v>16</v>
      </c>
      <c r="I12" s="12" t="s">
        <v>62</v>
      </c>
    </row>
    <row r="13" spans="1:9" s="1" customFormat="1" ht="18" customHeight="1">
      <c r="A13" s="7">
        <v>10</v>
      </c>
      <c r="B13" s="8" t="s">
        <v>63</v>
      </c>
      <c r="C13" s="9" t="s">
        <v>64</v>
      </c>
      <c r="D13" s="8" t="s">
        <v>65</v>
      </c>
      <c r="E13" s="8" t="s">
        <v>54</v>
      </c>
      <c r="F13" s="8" t="s">
        <v>14</v>
      </c>
      <c r="G13" s="8" t="s">
        <v>66</v>
      </c>
      <c r="H13" s="8" t="s">
        <v>16</v>
      </c>
      <c r="I13" s="12" t="s">
        <v>67</v>
      </c>
    </row>
    <row r="14" spans="1:9" s="1" customFormat="1" ht="18" customHeight="1">
      <c r="A14" s="7">
        <v>11</v>
      </c>
      <c r="B14" s="8" t="s">
        <v>68</v>
      </c>
      <c r="C14" s="9" t="s">
        <v>69</v>
      </c>
      <c r="D14" s="8" t="s">
        <v>70</v>
      </c>
      <c r="E14" s="8" t="s">
        <v>48</v>
      </c>
      <c r="F14" s="8" t="s">
        <v>14</v>
      </c>
      <c r="G14" s="8" t="s">
        <v>71</v>
      </c>
      <c r="H14" s="8" t="s">
        <v>16</v>
      </c>
      <c r="I14" s="12" t="s">
        <v>72</v>
      </c>
    </row>
    <row r="15" spans="1:9" s="1" customFormat="1" ht="18" customHeight="1">
      <c r="A15" s="7">
        <v>12</v>
      </c>
      <c r="B15" s="8" t="s">
        <v>73</v>
      </c>
      <c r="C15" s="9" t="s">
        <v>74</v>
      </c>
      <c r="D15" s="8" t="s">
        <v>75</v>
      </c>
      <c r="E15" s="8" t="s">
        <v>54</v>
      </c>
      <c r="F15" s="8" t="s">
        <v>14</v>
      </c>
      <c r="G15" s="8" t="s">
        <v>76</v>
      </c>
      <c r="H15" s="8" t="s">
        <v>16</v>
      </c>
      <c r="I15" s="12" t="s">
        <v>77</v>
      </c>
    </row>
    <row r="16" spans="1:9" s="1" customFormat="1" ht="18" customHeight="1">
      <c r="A16" s="7">
        <v>13</v>
      </c>
      <c r="B16" s="8" t="s">
        <v>78</v>
      </c>
      <c r="C16" s="9" t="s">
        <v>79</v>
      </c>
      <c r="D16" s="8" t="s">
        <v>80</v>
      </c>
      <c r="E16" s="8" t="s">
        <v>60</v>
      </c>
      <c r="F16" s="8" t="s">
        <v>14</v>
      </c>
      <c r="G16" s="8" t="s">
        <v>81</v>
      </c>
      <c r="H16" s="8" t="s">
        <v>16</v>
      </c>
      <c r="I16" s="12" t="s">
        <v>82</v>
      </c>
    </row>
    <row r="17" spans="1:9" s="1" customFormat="1" ht="18" customHeight="1">
      <c r="A17" s="7">
        <v>14</v>
      </c>
      <c r="B17" s="8" t="s">
        <v>83</v>
      </c>
      <c r="C17" s="9" t="s">
        <v>84</v>
      </c>
      <c r="D17" s="8" t="s">
        <v>85</v>
      </c>
      <c r="E17" s="8" t="s">
        <v>86</v>
      </c>
      <c r="F17" s="8" t="s">
        <v>14</v>
      </c>
      <c r="G17" s="8" t="s">
        <v>87</v>
      </c>
      <c r="H17" s="8" t="s">
        <v>16</v>
      </c>
      <c r="I17" s="12" t="s">
        <v>88</v>
      </c>
    </row>
    <row r="18" spans="1:9" s="1" customFormat="1" ht="18" customHeight="1">
      <c r="A18" s="7">
        <v>15</v>
      </c>
      <c r="B18" s="8" t="s">
        <v>89</v>
      </c>
      <c r="C18" s="9" t="s">
        <v>90</v>
      </c>
      <c r="D18" s="8" t="s">
        <v>91</v>
      </c>
      <c r="E18" s="8" t="s">
        <v>54</v>
      </c>
      <c r="F18" s="8" t="s">
        <v>14</v>
      </c>
      <c r="G18" s="8" t="s">
        <v>92</v>
      </c>
      <c r="H18" s="8" t="s">
        <v>16</v>
      </c>
      <c r="I18" s="12" t="s">
        <v>93</v>
      </c>
    </row>
    <row r="19" spans="1:9" s="1" customFormat="1" ht="18" customHeight="1">
      <c r="A19" s="7">
        <v>16</v>
      </c>
      <c r="B19" s="8" t="s">
        <v>94</v>
      </c>
      <c r="C19" s="9" t="s">
        <v>95</v>
      </c>
      <c r="D19" s="10" t="s">
        <v>96</v>
      </c>
      <c r="E19" s="8" t="s">
        <v>97</v>
      </c>
      <c r="F19" s="8" t="s">
        <v>14</v>
      </c>
      <c r="G19" s="8" t="s">
        <v>98</v>
      </c>
      <c r="H19" s="8" t="s">
        <v>16</v>
      </c>
      <c r="I19" s="12" t="s">
        <v>99</v>
      </c>
    </row>
    <row r="20" spans="1:9" s="1" customFormat="1" ht="18" customHeight="1">
      <c r="A20" s="7">
        <v>17</v>
      </c>
      <c r="B20" s="8" t="s">
        <v>100</v>
      </c>
      <c r="C20" s="9" t="s">
        <v>95</v>
      </c>
      <c r="D20" s="8" t="s">
        <v>101</v>
      </c>
      <c r="E20" s="8" t="s">
        <v>97</v>
      </c>
      <c r="F20" s="8" t="s">
        <v>14</v>
      </c>
      <c r="G20" s="8" t="s">
        <v>98</v>
      </c>
      <c r="H20" s="8" t="s">
        <v>16</v>
      </c>
      <c r="I20" s="12" t="s">
        <v>102</v>
      </c>
    </row>
    <row r="21" spans="1:9" s="1" customFormat="1" ht="18" customHeight="1">
      <c r="A21" s="7">
        <v>18</v>
      </c>
      <c r="B21" s="8" t="s">
        <v>103</v>
      </c>
      <c r="C21" s="9" t="s">
        <v>104</v>
      </c>
      <c r="D21" s="8" t="s">
        <v>105</v>
      </c>
      <c r="E21" s="8" t="s">
        <v>86</v>
      </c>
      <c r="F21" s="8" t="s">
        <v>14</v>
      </c>
      <c r="G21" s="8" t="s">
        <v>106</v>
      </c>
      <c r="H21" s="8" t="s">
        <v>16</v>
      </c>
      <c r="I21" s="12" t="s">
        <v>107</v>
      </c>
    </row>
    <row r="22" spans="1:9" s="1" customFormat="1" ht="18" customHeight="1">
      <c r="A22" s="7">
        <v>19</v>
      </c>
      <c r="B22" s="8" t="s">
        <v>108</v>
      </c>
      <c r="C22" s="9" t="s">
        <v>109</v>
      </c>
      <c r="D22" s="8" t="s">
        <v>110</v>
      </c>
      <c r="E22" s="8" t="s">
        <v>86</v>
      </c>
      <c r="F22" s="8" t="s">
        <v>14</v>
      </c>
      <c r="G22" s="8" t="s">
        <v>111</v>
      </c>
      <c r="H22" s="8" t="s">
        <v>16</v>
      </c>
      <c r="I22" s="12" t="s">
        <v>112</v>
      </c>
    </row>
    <row r="23" spans="1:9" s="1" customFormat="1" ht="18" customHeight="1">
      <c r="A23" s="7">
        <v>20</v>
      </c>
      <c r="B23" s="8" t="s">
        <v>113</v>
      </c>
      <c r="C23" s="9" t="s">
        <v>114</v>
      </c>
      <c r="D23" s="8" t="s">
        <v>115</v>
      </c>
      <c r="E23" s="8" t="s">
        <v>60</v>
      </c>
      <c r="F23" s="8" t="s">
        <v>14</v>
      </c>
      <c r="G23" s="8" t="s">
        <v>116</v>
      </c>
      <c r="H23" s="8" t="s">
        <v>16</v>
      </c>
      <c r="I23" s="12" t="s">
        <v>117</v>
      </c>
    </row>
    <row r="24" spans="1:9" s="1" customFormat="1" ht="18" customHeight="1">
      <c r="A24" s="7">
        <v>21</v>
      </c>
      <c r="B24" s="8" t="s">
        <v>118</v>
      </c>
      <c r="C24" s="9" t="s">
        <v>119</v>
      </c>
      <c r="D24" s="8" t="s">
        <v>120</v>
      </c>
      <c r="E24" s="8" t="s">
        <v>121</v>
      </c>
      <c r="F24" s="8" t="s">
        <v>14</v>
      </c>
      <c r="G24" s="8" t="s">
        <v>122</v>
      </c>
      <c r="H24" s="8" t="s">
        <v>16</v>
      </c>
      <c r="I24" s="12" t="s">
        <v>123</v>
      </c>
    </row>
    <row r="25" spans="1:9" s="1" customFormat="1" ht="18" customHeight="1">
      <c r="A25" s="7">
        <v>22</v>
      </c>
      <c r="B25" s="8" t="s">
        <v>124</v>
      </c>
      <c r="C25" s="9" t="s">
        <v>125</v>
      </c>
      <c r="D25" s="8" t="s">
        <v>126</v>
      </c>
      <c r="E25" s="8" t="s">
        <v>86</v>
      </c>
      <c r="F25" s="8" t="s">
        <v>14</v>
      </c>
      <c r="G25" s="8" t="s">
        <v>127</v>
      </c>
      <c r="H25" s="8" t="s">
        <v>16</v>
      </c>
      <c r="I25" s="12" t="s">
        <v>128</v>
      </c>
    </row>
    <row r="26" spans="1:9" s="1" customFormat="1" ht="18" customHeight="1">
      <c r="A26" s="7">
        <v>23</v>
      </c>
      <c r="B26" s="8" t="s">
        <v>129</v>
      </c>
      <c r="C26" s="9" t="s">
        <v>130</v>
      </c>
      <c r="D26" s="8" t="s">
        <v>131</v>
      </c>
      <c r="E26" s="8" t="s">
        <v>43</v>
      </c>
      <c r="F26" s="8" t="s">
        <v>14</v>
      </c>
      <c r="G26" s="8" t="s">
        <v>132</v>
      </c>
      <c r="H26" s="8" t="s">
        <v>16</v>
      </c>
      <c r="I26" s="12" t="s">
        <v>133</v>
      </c>
    </row>
    <row r="27" spans="1:9" s="1" customFormat="1" ht="18" customHeight="1">
      <c r="A27" s="7">
        <v>24</v>
      </c>
      <c r="B27" s="8" t="s">
        <v>134</v>
      </c>
      <c r="C27" s="9" t="s">
        <v>135</v>
      </c>
      <c r="D27" s="8" t="s">
        <v>136</v>
      </c>
      <c r="E27" s="8" t="s">
        <v>86</v>
      </c>
      <c r="F27" s="8" t="s">
        <v>14</v>
      </c>
      <c r="G27" s="8" t="s">
        <v>137</v>
      </c>
      <c r="H27" s="8" t="s">
        <v>16</v>
      </c>
      <c r="I27" s="12" t="s">
        <v>138</v>
      </c>
    </row>
    <row r="28" spans="1:9" s="1" customFormat="1" ht="18" customHeight="1">
      <c r="A28" s="7">
        <v>25</v>
      </c>
      <c r="B28" s="8" t="s">
        <v>139</v>
      </c>
      <c r="C28" s="9" t="s">
        <v>58</v>
      </c>
      <c r="D28" s="10" t="s">
        <v>140</v>
      </c>
      <c r="E28" s="8" t="s">
        <v>60</v>
      </c>
      <c r="F28" s="8" t="s">
        <v>14</v>
      </c>
      <c r="G28" s="8" t="s">
        <v>61</v>
      </c>
      <c r="H28" s="8" t="s">
        <v>16</v>
      </c>
      <c r="I28" s="12" t="s">
        <v>141</v>
      </c>
    </row>
    <row r="29" spans="1:9" s="1" customFormat="1" ht="18" customHeight="1">
      <c r="A29" s="7">
        <v>26</v>
      </c>
      <c r="B29" s="8" t="s">
        <v>142</v>
      </c>
      <c r="C29" s="9" t="s">
        <v>11</v>
      </c>
      <c r="D29" s="8" t="s">
        <v>143</v>
      </c>
      <c r="E29" s="8" t="s">
        <v>13</v>
      </c>
      <c r="F29" s="8" t="s">
        <v>14</v>
      </c>
      <c r="G29" s="8" t="s">
        <v>144</v>
      </c>
      <c r="H29" s="8" t="s">
        <v>145</v>
      </c>
      <c r="I29" s="12" t="s">
        <v>146</v>
      </c>
    </row>
    <row r="30" spans="1:9" s="1" customFormat="1" ht="18" customHeight="1">
      <c r="A30" s="7">
        <v>27</v>
      </c>
      <c r="B30" s="8" t="s">
        <v>147</v>
      </c>
      <c r="C30" s="9" t="s">
        <v>148</v>
      </c>
      <c r="D30" s="8" t="s">
        <v>149</v>
      </c>
      <c r="E30" s="8" t="s">
        <v>13</v>
      </c>
      <c r="F30" s="8" t="s">
        <v>14</v>
      </c>
      <c r="G30" s="8" t="s">
        <v>150</v>
      </c>
      <c r="H30" s="8" t="s">
        <v>145</v>
      </c>
      <c r="I30" s="12" t="s">
        <v>151</v>
      </c>
    </row>
    <row r="31" spans="1:9" s="1" customFormat="1" ht="18" customHeight="1">
      <c r="A31" s="7">
        <v>28</v>
      </c>
      <c r="B31" s="8" t="s">
        <v>152</v>
      </c>
      <c r="C31" s="9" t="s">
        <v>153</v>
      </c>
      <c r="D31" s="8" t="s">
        <v>154</v>
      </c>
      <c r="E31" s="8" t="s">
        <v>21</v>
      </c>
      <c r="F31" s="8" t="s">
        <v>14</v>
      </c>
      <c r="G31" s="8" t="s">
        <v>155</v>
      </c>
      <c r="H31" s="8" t="s">
        <v>145</v>
      </c>
      <c r="I31" s="12" t="s">
        <v>156</v>
      </c>
    </row>
    <row r="32" spans="1:9" s="1" customFormat="1" ht="18" customHeight="1">
      <c r="A32" s="7">
        <v>29</v>
      </c>
      <c r="B32" s="8" t="s">
        <v>157</v>
      </c>
      <c r="C32" s="9" t="s">
        <v>35</v>
      </c>
      <c r="D32" s="8" t="s">
        <v>158</v>
      </c>
      <c r="E32" s="8" t="s">
        <v>37</v>
      </c>
      <c r="F32" s="8" t="s">
        <v>14</v>
      </c>
      <c r="G32" s="8" t="s">
        <v>159</v>
      </c>
      <c r="H32" s="8" t="s">
        <v>145</v>
      </c>
      <c r="I32" s="12" t="s">
        <v>160</v>
      </c>
    </row>
    <row r="33" spans="1:9" s="1" customFormat="1" ht="18" customHeight="1">
      <c r="A33" s="7">
        <v>30</v>
      </c>
      <c r="B33" s="8" t="s">
        <v>161</v>
      </c>
      <c r="C33" s="9" t="s">
        <v>162</v>
      </c>
      <c r="D33" s="8" t="s">
        <v>163</v>
      </c>
      <c r="E33" s="8" t="s">
        <v>21</v>
      </c>
      <c r="F33" s="8" t="s">
        <v>14</v>
      </c>
      <c r="G33" s="8" t="s">
        <v>164</v>
      </c>
      <c r="H33" s="8" t="s">
        <v>145</v>
      </c>
      <c r="I33" s="12" t="s">
        <v>165</v>
      </c>
    </row>
    <row r="34" spans="1:9" s="1" customFormat="1" ht="18" customHeight="1">
      <c r="A34" s="7">
        <v>31</v>
      </c>
      <c r="B34" s="8" t="s">
        <v>166</v>
      </c>
      <c r="C34" s="9" t="s">
        <v>19</v>
      </c>
      <c r="D34" s="8" t="s">
        <v>167</v>
      </c>
      <c r="E34" s="8" t="s">
        <v>21</v>
      </c>
      <c r="F34" s="8" t="s">
        <v>14</v>
      </c>
      <c r="G34" s="8" t="s">
        <v>168</v>
      </c>
      <c r="H34" s="8" t="s">
        <v>145</v>
      </c>
      <c r="I34" s="12" t="s">
        <v>169</v>
      </c>
    </row>
    <row r="35" spans="1:9" s="1" customFormat="1" ht="18" customHeight="1">
      <c r="A35" s="7">
        <v>32</v>
      </c>
      <c r="B35" s="8" t="s">
        <v>170</v>
      </c>
      <c r="C35" s="9" t="s">
        <v>171</v>
      </c>
      <c r="D35" s="8" t="s">
        <v>172</v>
      </c>
      <c r="E35" s="8" t="s">
        <v>21</v>
      </c>
      <c r="F35" s="8" t="s">
        <v>14</v>
      </c>
      <c r="G35" s="8" t="s">
        <v>173</v>
      </c>
      <c r="H35" s="8" t="s">
        <v>145</v>
      </c>
      <c r="I35" s="12" t="s">
        <v>174</v>
      </c>
    </row>
    <row r="36" spans="1:9" s="1" customFormat="1" ht="18" customHeight="1">
      <c r="A36" s="7">
        <v>33</v>
      </c>
      <c r="B36" s="11" t="s">
        <v>175</v>
      </c>
      <c r="C36" s="9" t="s">
        <v>176</v>
      </c>
      <c r="D36" s="8" t="s">
        <v>177</v>
      </c>
      <c r="E36" s="8" t="s">
        <v>48</v>
      </c>
      <c r="F36" s="8" t="s">
        <v>14</v>
      </c>
      <c r="G36" s="8" t="s">
        <v>178</v>
      </c>
      <c r="H36" s="8" t="s">
        <v>145</v>
      </c>
      <c r="I36" s="12" t="s">
        <v>179</v>
      </c>
    </row>
    <row r="37" spans="1:9" s="1" customFormat="1" ht="18" customHeight="1">
      <c r="A37" s="7">
        <v>34</v>
      </c>
      <c r="B37" s="11" t="s">
        <v>180</v>
      </c>
      <c r="C37" s="9" t="s">
        <v>181</v>
      </c>
      <c r="D37" s="8" t="s">
        <v>182</v>
      </c>
      <c r="E37" s="8" t="s">
        <v>183</v>
      </c>
      <c r="F37" s="8" t="s">
        <v>14</v>
      </c>
      <c r="G37" s="8" t="s">
        <v>184</v>
      </c>
      <c r="H37" s="8" t="s">
        <v>145</v>
      </c>
      <c r="I37" s="12" t="s">
        <v>185</v>
      </c>
    </row>
    <row r="38" spans="1:9" s="1" customFormat="1" ht="18" customHeight="1">
      <c r="A38" s="7">
        <v>35</v>
      </c>
      <c r="B38" s="8" t="s">
        <v>186</v>
      </c>
      <c r="C38" s="9" t="s">
        <v>187</v>
      </c>
      <c r="D38" s="8" t="s">
        <v>188</v>
      </c>
      <c r="E38" s="8" t="s">
        <v>189</v>
      </c>
      <c r="F38" s="8" t="s">
        <v>14</v>
      </c>
      <c r="G38" s="8" t="s">
        <v>190</v>
      </c>
      <c r="H38" s="8" t="s">
        <v>145</v>
      </c>
      <c r="I38" s="12" t="s">
        <v>191</v>
      </c>
    </row>
    <row r="39" spans="1:9" s="1" customFormat="1" ht="18" customHeight="1">
      <c r="A39" s="7">
        <v>36</v>
      </c>
      <c r="B39" s="8" t="s">
        <v>192</v>
      </c>
      <c r="C39" s="9" t="s">
        <v>176</v>
      </c>
      <c r="D39" s="8" t="s">
        <v>193</v>
      </c>
      <c r="E39" s="8" t="s">
        <v>48</v>
      </c>
      <c r="F39" s="8" t="s">
        <v>14</v>
      </c>
      <c r="G39" s="8" t="s">
        <v>178</v>
      </c>
      <c r="H39" s="8" t="s">
        <v>145</v>
      </c>
      <c r="I39" s="12" t="s">
        <v>194</v>
      </c>
    </row>
    <row r="40" spans="1:9" s="1" customFormat="1" ht="18" customHeight="1">
      <c r="A40" s="7">
        <v>37</v>
      </c>
      <c r="B40" s="8" t="s">
        <v>195</v>
      </c>
      <c r="C40" s="9" t="s">
        <v>196</v>
      </c>
      <c r="D40" s="10" t="s">
        <v>197</v>
      </c>
      <c r="E40" s="8" t="s">
        <v>183</v>
      </c>
      <c r="F40" s="8" t="s">
        <v>14</v>
      </c>
      <c r="G40" s="8" t="s">
        <v>198</v>
      </c>
      <c r="H40" s="8" t="s">
        <v>145</v>
      </c>
      <c r="I40" s="12" t="s">
        <v>199</v>
      </c>
    </row>
    <row r="41" spans="1:9" s="1" customFormat="1" ht="18" customHeight="1">
      <c r="A41" s="7">
        <v>38</v>
      </c>
      <c r="B41" s="8" t="s">
        <v>200</v>
      </c>
      <c r="C41" s="9" t="s">
        <v>201</v>
      </c>
      <c r="D41" s="8" t="s">
        <v>202</v>
      </c>
      <c r="E41" s="8" t="s">
        <v>203</v>
      </c>
      <c r="F41" s="8" t="s">
        <v>14</v>
      </c>
      <c r="G41" s="8" t="s">
        <v>204</v>
      </c>
      <c r="H41" s="8" t="s">
        <v>145</v>
      </c>
      <c r="I41" s="12" t="s">
        <v>205</v>
      </c>
    </row>
    <row r="42" spans="1:9" s="1" customFormat="1" ht="18" customHeight="1">
      <c r="A42" s="7">
        <v>39</v>
      </c>
      <c r="B42" s="8" t="s">
        <v>206</v>
      </c>
      <c r="C42" s="9" t="s">
        <v>135</v>
      </c>
      <c r="D42" s="10" t="s">
        <v>207</v>
      </c>
      <c r="E42" s="8" t="s">
        <v>86</v>
      </c>
      <c r="F42" s="8" t="s">
        <v>14</v>
      </c>
      <c r="G42" s="8" t="s">
        <v>208</v>
      </c>
      <c r="H42" s="8" t="s">
        <v>145</v>
      </c>
      <c r="I42" s="12" t="s">
        <v>209</v>
      </c>
    </row>
    <row r="43" spans="1:9" s="1" customFormat="1" ht="18" customHeight="1">
      <c r="A43" s="7">
        <v>40</v>
      </c>
      <c r="B43" s="8" t="s">
        <v>210</v>
      </c>
      <c r="C43" s="9" t="s">
        <v>69</v>
      </c>
      <c r="D43" s="8" t="s">
        <v>211</v>
      </c>
      <c r="E43" s="8" t="s">
        <v>48</v>
      </c>
      <c r="F43" s="8" t="s">
        <v>14</v>
      </c>
      <c r="G43" s="8" t="s">
        <v>71</v>
      </c>
      <c r="H43" s="8" t="s">
        <v>145</v>
      </c>
      <c r="I43" s="12" t="s">
        <v>212</v>
      </c>
    </row>
    <row r="44" spans="1:9" s="1" customFormat="1" ht="18" customHeight="1">
      <c r="A44" s="7">
        <v>41</v>
      </c>
      <c r="B44" s="8" t="s">
        <v>213</v>
      </c>
      <c r="C44" s="9" t="s">
        <v>214</v>
      </c>
      <c r="D44" s="8" t="s">
        <v>215</v>
      </c>
      <c r="E44" s="8" t="s">
        <v>121</v>
      </c>
      <c r="F44" s="8" t="s">
        <v>14</v>
      </c>
      <c r="G44" s="8" t="s">
        <v>216</v>
      </c>
      <c r="H44" s="8" t="s">
        <v>145</v>
      </c>
      <c r="I44" s="12" t="s">
        <v>217</v>
      </c>
    </row>
    <row r="45" spans="1:9" s="1" customFormat="1" ht="18" customHeight="1">
      <c r="A45" s="7">
        <v>42</v>
      </c>
      <c r="B45" s="8" t="s">
        <v>218</v>
      </c>
      <c r="C45" s="9" t="s">
        <v>219</v>
      </c>
      <c r="D45" s="8" t="s">
        <v>220</v>
      </c>
      <c r="E45" s="8" t="s">
        <v>86</v>
      </c>
      <c r="F45" s="8" t="s">
        <v>14</v>
      </c>
      <c r="G45" s="8" t="s">
        <v>221</v>
      </c>
      <c r="H45" s="8" t="s">
        <v>145</v>
      </c>
      <c r="I45" s="12" t="s">
        <v>222</v>
      </c>
    </row>
    <row r="46" spans="1:9" s="1" customFormat="1" ht="18" customHeight="1">
      <c r="A46" s="7">
        <v>43</v>
      </c>
      <c r="B46" s="8" t="s">
        <v>223</v>
      </c>
      <c r="C46" s="9" t="s">
        <v>224</v>
      </c>
      <c r="D46" s="8" t="s">
        <v>225</v>
      </c>
      <c r="E46" s="8" t="s">
        <v>121</v>
      </c>
      <c r="F46" s="8" t="s">
        <v>14</v>
      </c>
      <c r="G46" s="8" t="s">
        <v>226</v>
      </c>
      <c r="H46" s="8" t="s">
        <v>145</v>
      </c>
      <c r="I46" s="12" t="s">
        <v>227</v>
      </c>
    </row>
    <row r="47" spans="1:9" s="1" customFormat="1" ht="18" customHeight="1">
      <c r="A47" s="7">
        <v>44</v>
      </c>
      <c r="B47" s="8" t="s">
        <v>228</v>
      </c>
      <c r="C47" s="9" t="s">
        <v>196</v>
      </c>
      <c r="D47" s="8" t="s">
        <v>229</v>
      </c>
      <c r="E47" s="8" t="s">
        <v>183</v>
      </c>
      <c r="F47" s="8" t="s">
        <v>14</v>
      </c>
      <c r="G47" s="8" t="s">
        <v>198</v>
      </c>
      <c r="H47" s="8" t="s">
        <v>145</v>
      </c>
      <c r="I47" s="12" t="s">
        <v>230</v>
      </c>
    </row>
    <row r="48" spans="1:9" s="1" customFormat="1" ht="18" customHeight="1">
      <c r="A48" s="7">
        <v>45</v>
      </c>
      <c r="B48" s="8" t="s">
        <v>231</v>
      </c>
      <c r="C48" s="9" t="s">
        <v>232</v>
      </c>
      <c r="D48" s="8" t="s">
        <v>233</v>
      </c>
      <c r="E48" s="8" t="s">
        <v>97</v>
      </c>
      <c r="F48" s="8" t="s">
        <v>14</v>
      </c>
      <c r="G48" s="8" t="s">
        <v>234</v>
      </c>
      <c r="H48" s="8" t="s">
        <v>145</v>
      </c>
      <c r="I48" s="12" t="s">
        <v>235</v>
      </c>
    </row>
    <row r="49" spans="1:9" s="1" customFormat="1" ht="18" customHeight="1">
      <c r="A49" s="7">
        <v>46</v>
      </c>
      <c r="B49" s="8" t="s">
        <v>236</v>
      </c>
      <c r="C49" s="9" t="s">
        <v>237</v>
      </c>
      <c r="D49" s="8" t="s">
        <v>238</v>
      </c>
      <c r="E49" s="8" t="s">
        <v>97</v>
      </c>
      <c r="F49" s="8" t="s">
        <v>14</v>
      </c>
      <c r="G49" s="8" t="s">
        <v>239</v>
      </c>
      <c r="H49" s="8" t="s">
        <v>145</v>
      </c>
      <c r="I49" s="12" t="s">
        <v>240</v>
      </c>
    </row>
    <row r="50" spans="1:9" s="1" customFormat="1" ht="18" customHeight="1">
      <c r="A50" s="7">
        <v>47</v>
      </c>
      <c r="B50" s="8" t="s">
        <v>241</v>
      </c>
      <c r="C50" s="9" t="s">
        <v>84</v>
      </c>
      <c r="D50" s="8" t="s">
        <v>242</v>
      </c>
      <c r="E50" s="8" t="s">
        <v>86</v>
      </c>
      <c r="F50" s="8" t="s">
        <v>14</v>
      </c>
      <c r="G50" s="8" t="s">
        <v>243</v>
      </c>
      <c r="H50" s="8" t="s">
        <v>145</v>
      </c>
      <c r="I50" s="12" t="s">
        <v>244</v>
      </c>
    </row>
    <row r="51" spans="1:9" s="1" customFormat="1" ht="18" customHeight="1">
      <c r="A51" s="7">
        <v>48</v>
      </c>
      <c r="B51" s="8" t="s">
        <v>245</v>
      </c>
      <c r="C51" s="9" t="s">
        <v>69</v>
      </c>
      <c r="D51" s="8" t="s">
        <v>246</v>
      </c>
      <c r="E51" s="8" t="s">
        <v>48</v>
      </c>
      <c r="F51" s="8" t="s">
        <v>14</v>
      </c>
      <c r="G51" s="8" t="s">
        <v>71</v>
      </c>
      <c r="H51" s="8" t="s">
        <v>145</v>
      </c>
      <c r="I51" s="12" t="s">
        <v>247</v>
      </c>
    </row>
    <row r="52" spans="1:9" s="1" customFormat="1" ht="18" customHeight="1">
      <c r="A52" s="7">
        <v>49</v>
      </c>
      <c r="B52" s="8" t="s">
        <v>248</v>
      </c>
      <c r="C52" s="9" t="s">
        <v>90</v>
      </c>
      <c r="D52" s="8" t="s">
        <v>249</v>
      </c>
      <c r="E52" s="8" t="s">
        <v>54</v>
      </c>
      <c r="F52" s="8" t="s">
        <v>14</v>
      </c>
      <c r="G52" s="8" t="s">
        <v>250</v>
      </c>
      <c r="H52" s="8" t="s">
        <v>145</v>
      </c>
      <c r="I52" s="12" t="s">
        <v>251</v>
      </c>
    </row>
    <row r="53" spans="1:9" s="1" customFormat="1" ht="18" customHeight="1">
      <c r="A53" s="7">
        <v>50</v>
      </c>
      <c r="B53" s="8" t="s">
        <v>252</v>
      </c>
      <c r="C53" s="9" t="s">
        <v>253</v>
      </c>
      <c r="D53" s="8" t="s">
        <v>254</v>
      </c>
      <c r="E53" s="8" t="s">
        <v>54</v>
      </c>
      <c r="F53" s="8" t="s">
        <v>14</v>
      </c>
      <c r="G53" s="8" t="s">
        <v>255</v>
      </c>
      <c r="H53" s="8" t="s">
        <v>145</v>
      </c>
      <c r="I53" s="12" t="s">
        <v>256</v>
      </c>
    </row>
    <row r="54" spans="1:9" s="1" customFormat="1" ht="18" customHeight="1">
      <c r="A54" s="7">
        <v>51</v>
      </c>
      <c r="B54" s="8" t="s">
        <v>257</v>
      </c>
      <c r="C54" s="9" t="s">
        <v>258</v>
      </c>
      <c r="D54" s="8" t="s">
        <v>259</v>
      </c>
      <c r="E54" s="8" t="s">
        <v>97</v>
      </c>
      <c r="F54" s="8" t="s">
        <v>14</v>
      </c>
      <c r="G54" s="8" t="s">
        <v>260</v>
      </c>
      <c r="H54" s="8" t="s">
        <v>145</v>
      </c>
      <c r="I54" s="12" t="s">
        <v>261</v>
      </c>
    </row>
    <row r="55" spans="1:9" s="1" customFormat="1" ht="18" customHeight="1">
      <c r="A55" s="7">
        <v>52</v>
      </c>
      <c r="B55" s="8" t="s">
        <v>262</v>
      </c>
      <c r="C55" s="9" t="s">
        <v>263</v>
      </c>
      <c r="D55" s="8" t="s">
        <v>264</v>
      </c>
      <c r="E55" s="8" t="s">
        <v>48</v>
      </c>
      <c r="F55" s="8" t="s">
        <v>14</v>
      </c>
      <c r="G55" s="8" t="s">
        <v>265</v>
      </c>
      <c r="H55" s="8" t="s">
        <v>145</v>
      </c>
      <c r="I55" s="12" t="s">
        <v>266</v>
      </c>
    </row>
    <row r="56" spans="1:9" s="1" customFormat="1" ht="18" customHeight="1">
      <c r="A56" s="7">
        <v>53</v>
      </c>
      <c r="B56" s="8" t="s">
        <v>267</v>
      </c>
      <c r="C56" s="9" t="s">
        <v>104</v>
      </c>
      <c r="D56" s="8" t="s">
        <v>268</v>
      </c>
      <c r="E56" s="8" t="s">
        <v>86</v>
      </c>
      <c r="F56" s="8" t="s">
        <v>14</v>
      </c>
      <c r="G56" s="8" t="s">
        <v>106</v>
      </c>
      <c r="H56" s="8" t="s">
        <v>145</v>
      </c>
      <c r="I56" s="12" t="s">
        <v>269</v>
      </c>
    </row>
    <row r="57" spans="1:9" s="1" customFormat="1" ht="18" customHeight="1">
      <c r="A57" s="7">
        <v>54</v>
      </c>
      <c r="B57" s="8" t="s">
        <v>270</v>
      </c>
      <c r="C57" s="9" t="s">
        <v>104</v>
      </c>
      <c r="D57" s="8" t="s">
        <v>271</v>
      </c>
      <c r="E57" s="8" t="s">
        <v>86</v>
      </c>
      <c r="F57" s="8" t="s">
        <v>14</v>
      </c>
      <c r="G57" s="8" t="s">
        <v>106</v>
      </c>
      <c r="H57" s="8" t="s">
        <v>145</v>
      </c>
      <c r="I57" s="12" t="s">
        <v>272</v>
      </c>
    </row>
    <row r="58" spans="1:9" s="1" customFormat="1" ht="18" customHeight="1">
      <c r="A58" s="7">
        <v>55</v>
      </c>
      <c r="B58" s="8" t="s">
        <v>273</v>
      </c>
      <c r="C58" s="9" t="s">
        <v>274</v>
      </c>
      <c r="D58" s="8" t="s">
        <v>275</v>
      </c>
      <c r="E58" s="8" t="s">
        <v>54</v>
      </c>
      <c r="F58" s="8" t="s">
        <v>14</v>
      </c>
      <c r="G58" s="8" t="s">
        <v>276</v>
      </c>
      <c r="H58" s="8" t="s">
        <v>145</v>
      </c>
      <c r="I58" s="12" t="s">
        <v>277</v>
      </c>
    </row>
    <row r="59" spans="1:9" s="1" customFormat="1" ht="18" customHeight="1">
      <c r="A59" s="7">
        <v>56</v>
      </c>
      <c r="B59" s="8" t="s">
        <v>278</v>
      </c>
      <c r="C59" s="9" t="s">
        <v>274</v>
      </c>
      <c r="D59" s="8" t="s">
        <v>279</v>
      </c>
      <c r="E59" s="8" t="s">
        <v>54</v>
      </c>
      <c r="F59" s="8" t="s">
        <v>14</v>
      </c>
      <c r="G59" s="8" t="s">
        <v>276</v>
      </c>
      <c r="H59" s="8" t="s">
        <v>145</v>
      </c>
      <c r="I59" s="12" t="s">
        <v>280</v>
      </c>
    </row>
    <row r="60" spans="1:9" s="1" customFormat="1" ht="18" customHeight="1">
      <c r="A60" s="7">
        <v>57</v>
      </c>
      <c r="B60" s="8" t="s">
        <v>281</v>
      </c>
      <c r="C60" s="9" t="s">
        <v>282</v>
      </c>
      <c r="D60" s="8" t="s">
        <v>283</v>
      </c>
      <c r="E60" s="8" t="s">
        <v>86</v>
      </c>
      <c r="F60" s="8" t="s">
        <v>14</v>
      </c>
      <c r="G60" s="8" t="s">
        <v>284</v>
      </c>
      <c r="H60" s="8" t="s">
        <v>145</v>
      </c>
      <c r="I60" s="12" t="s">
        <v>285</v>
      </c>
    </row>
    <row r="61" spans="1:9" s="1" customFormat="1" ht="18" customHeight="1">
      <c r="A61" s="7">
        <v>58</v>
      </c>
      <c r="B61" s="8" t="s">
        <v>286</v>
      </c>
      <c r="C61" s="9" t="s">
        <v>130</v>
      </c>
      <c r="D61" s="8" t="s">
        <v>287</v>
      </c>
      <c r="E61" s="8" t="s">
        <v>43</v>
      </c>
      <c r="F61" s="8" t="s">
        <v>14</v>
      </c>
      <c r="G61" s="8" t="s">
        <v>288</v>
      </c>
      <c r="H61" s="8" t="s">
        <v>145</v>
      </c>
      <c r="I61" s="12" t="s">
        <v>289</v>
      </c>
    </row>
    <row r="62" spans="1:9" s="1" customFormat="1" ht="18" customHeight="1">
      <c r="A62" s="7">
        <v>59</v>
      </c>
      <c r="B62" s="8" t="s">
        <v>290</v>
      </c>
      <c r="C62" s="9" t="s">
        <v>95</v>
      </c>
      <c r="D62" s="8" t="s">
        <v>291</v>
      </c>
      <c r="E62" s="8" t="s">
        <v>97</v>
      </c>
      <c r="F62" s="8" t="s">
        <v>14</v>
      </c>
      <c r="G62" s="8" t="s">
        <v>98</v>
      </c>
      <c r="H62" s="8" t="s">
        <v>145</v>
      </c>
      <c r="I62" s="12" t="s">
        <v>292</v>
      </c>
    </row>
    <row r="63" spans="1:9" s="1" customFormat="1" ht="18" customHeight="1">
      <c r="A63" s="7">
        <v>60</v>
      </c>
      <c r="B63" s="8" t="s">
        <v>293</v>
      </c>
      <c r="C63" s="9" t="s">
        <v>41</v>
      </c>
      <c r="D63" s="8" t="s">
        <v>294</v>
      </c>
      <c r="E63" s="8" t="s">
        <v>43</v>
      </c>
      <c r="F63" s="8" t="s">
        <v>14</v>
      </c>
      <c r="G63" s="8" t="s">
        <v>44</v>
      </c>
      <c r="H63" s="8" t="s">
        <v>145</v>
      </c>
      <c r="I63" s="12" t="s">
        <v>295</v>
      </c>
    </row>
    <row r="64" spans="1:9" s="1" customFormat="1" ht="18" customHeight="1">
      <c r="A64" s="7">
        <v>61</v>
      </c>
      <c r="B64" s="8" t="s">
        <v>296</v>
      </c>
      <c r="C64" s="9" t="s">
        <v>11</v>
      </c>
      <c r="D64" s="8" t="s">
        <v>297</v>
      </c>
      <c r="E64" s="8" t="s">
        <v>13</v>
      </c>
      <c r="F64" s="8" t="s">
        <v>14</v>
      </c>
      <c r="G64" s="8" t="s">
        <v>144</v>
      </c>
      <c r="H64" s="8" t="s">
        <v>298</v>
      </c>
      <c r="I64" s="12" t="s">
        <v>299</v>
      </c>
    </row>
    <row r="65" spans="1:9" s="1" customFormat="1" ht="18" customHeight="1">
      <c r="A65" s="7">
        <v>62</v>
      </c>
      <c r="B65" s="8" t="s">
        <v>300</v>
      </c>
      <c r="C65" s="9" t="s">
        <v>301</v>
      </c>
      <c r="D65" s="8" t="s">
        <v>302</v>
      </c>
      <c r="E65" s="8" t="s">
        <v>13</v>
      </c>
      <c r="F65" s="8" t="s">
        <v>14</v>
      </c>
      <c r="G65" s="8" t="s">
        <v>303</v>
      </c>
      <c r="H65" s="8" t="s">
        <v>298</v>
      </c>
      <c r="I65" s="12" t="s">
        <v>304</v>
      </c>
    </row>
    <row r="66" spans="1:9" s="1" customFormat="1" ht="18" customHeight="1">
      <c r="A66" s="7">
        <v>63</v>
      </c>
      <c r="B66" s="8" t="s">
        <v>305</v>
      </c>
      <c r="C66" s="9" t="s">
        <v>306</v>
      </c>
      <c r="D66" s="8" t="s">
        <v>307</v>
      </c>
      <c r="E66" s="8" t="s">
        <v>21</v>
      </c>
      <c r="F66" s="8" t="s">
        <v>14</v>
      </c>
      <c r="G66" s="8" t="s">
        <v>308</v>
      </c>
      <c r="H66" s="8" t="s">
        <v>298</v>
      </c>
      <c r="I66" s="12" t="s">
        <v>309</v>
      </c>
    </row>
    <row r="67" spans="1:9" s="1" customFormat="1" ht="18" customHeight="1">
      <c r="A67" s="7">
        <v>64</v>
      </c>
      <c r="B67" s="8" t="s">
        <v>310</v>
      </c>
      <c r="C67" s="9" t="s">
        <v>35</v>
      </c>
      <c r="D67" s="8" t="s">
        <v>311</v>
      </c>
      <c r="E67" s="8" t="s">
        <v>37</v>
      </c>
      <c r="F67" s="8" t="s">
        <v>14</v>
      </c>
      <c r="G67" s="8" t="s">
        <v>159</v>
      </c>
      <c r="H67" s="8" t="s">
        <v>298</v>
      </c>
      <c r="I67" s="12" t="s">
        <v>312</v>
      </c>
    </row>
    <row r="68" spans="1:9" s="1" customFormat="1" ht="18" customHeight="1">
      <c r="A68" s="7">
        <v>65</v>
      </c>
      <c r="B68" s="8" t="s">
        <v>313</v>
      </c>
      <c r="C68" s="9" t="s">
        <v>35</v>
      </c>
      <c r="D68" s="8" t="s">
        <v>314</v>
      </c>
      <c r="E68" s="8" t="s">
        <v>37</v>
      </c>
      <c r="F68" s="8" t="s">
        <v>14</v>
      </c>
      <c r="G68" s="8" t="s">
        <v>38</v>
      </c>
      <c r="H68" s="8" t="s">
        <v>298</v>
      </c>
      <c r="I68" s="12" t="s">
        <v>315</v>
      </c>
    </row>
    <row r="69" spans="1:9" s="1" customFormat="1" ht="18" customHeight="1">
      <c r="A69" s="7">
        <v>66</v>
      </c>
      <c r="B69" s="8" t="s">
        <v>316</v>
      </c>
      <c r="C69" s="9" t="s">
        <v>30</v>
      </c>
      <c r="D69" s="8" t="s">
        <v>317</v>
      </c>
      <c r="E69" s="8" t="s">
        <v>21</v>
      </c>
      <c r="F69" s="8" t="s">
        <v>14</v>
      </c>
      <c r="G69" s="8" t="s">
        <v>318</v>
      </c>
      <c r="H69" s="8" t="s">
        <v>298</v>
      </c>
      <c r="I69" s="12" t="s">
        <v>319</v>
      </c>
    </row>
    <row r="70" spans="1:9" s="1" customFormat="1" ht="18" customHeight="1">
      <c r="A70" s="7">
        <v>67</v>
      </c>
      <c r="B70" s="8" t="s">
        <v>320</v>
      </c>
      <c r="C70" s="9" t="s">
        <v>19</v>
      </c>
      <c r="D70" s="8" t="s">
        <v>321</v>
      </c>
      <c r="E70" s="8" t="s">
        <v>21</v>
      </c>
      <c r="F70" s="8" t="s">
        <v>14</v>
      </c>
      <c r="G70" s="8" t="s">
        <v>22</v>
      </c>
      <c r="H70" s="8" t="s">
        <v>298</v>
      </c>
      <c r="I70" s="12" t="s">
        <v>322</v>
      </c>
    </row>
    <row r="71" spans="1:9" s="1" customFormat="1" ht="18" customHeight="1">
      <c r="A71" s="7">
        <v>68</v>
      </c>
      <c r="B71" s="8" t="s">
        <v>323</v>
      </c>
      <c r="C71" s="9" t="s">
        <v>171</v>
      </c>
      <c r="D71" s="8" t="s">
        <v>324</v>
      </c>
      <c r="E71" s="8" t="s">
        <v>21</v>
      </c>
      <c r="F71" s="8" t="s">
        <v>14</v>
      </c>
      <c r="G71" s="8" t="s">
        <v>173</v>
      </c>
      <c r="H71" s="8" t="s">
        <v>298</v>
      </c>
      <c r="I71" s="12" t="s">
        <v>325</v>
      </c>
    </row>
    <row r="72" spans="1:9" s="1" customFormat="1" ht="18" customHeight="1">
      <c r="A72" s="7">
        <v>69</v>
      </c>
      <c r="B72" s="8" t="s">
        <v>326</v>
      </c>
      <c r="C72" s="9" t="s">
        <v>171</v>
      </c>
      <c r="D72" s="8" t="s">
        <v>327</v>
      </c>
      <c r="E72" s="8" t="s">
        <v>21</v>
      </c>
      <c r="F72" s="8" t="s">
        <v>14</v>
      </c>
      <c r="G72" s="8" t="s">
        <v>173</v>
      </c>
      <c r="H72" s="8" t="s">
        <v>298</v>
      </c>
      <c r="I72" s="12" t="s">
        <v>328</v>
      </c>
    </row>
    <row r="73" spans="1:9" s="1" customFormat="1" ht="18" customHeight="1">
      <c r="A73" s="7">
        <v>70</v>
      </c>
      <c r="B73" s="8" t="s">
        <v>329</v>
      </c>
      <c r="C73" s="9" t="s">
        <v>19</v>
      </c>
      <c r="D73" s="8" t="s">
        <v>330</v>
      </c>
      <c r="E73" s="8" t="s">
        <v>21</v>
      </c>
      <c r="F73" s="8" t="s">
        <v>14</v>
      </c>
      <c r="G73" s="8" t="s">
        <v>168</v>
      </c>
      <c r="H73" s="8" t="s">
        <v>298</v>
      </c>
      <c r="I73" s="12" t="s">
        <v>331</v>
      </c>
    </row>
    <row r="74" spans="1:9" s="1" customFormat="1" ht="18" customHeight="1">
      <c r="A74" s="7">
        <v>71</v>
      </c>
      <c r="B74" s="11" t="s">
        <v>332</v>
      </c>
      <c r="C74" s="9" t="s">
        <v>333</v>
      </c>
      <c r="D74" s="8" t="s">
        <v>334</v>
      </c>
      <c r="E74" s="8" t="s">
        <v>48</v>
      </c>
      <c r="F74" s="8" t="s">
        <v>14</v>
      </c>
      <c r="G74" s="8" t="s">
        <v>335</v>
      </c>
      <c r="H74" s="8" t="s">
        <v>298</v>
      </c>
      <c r="I74" s="12" t="s">
        <v>336</v>
      </c>
    </row>
    <row r="75" spans="1:9" s="1" customFormat="1" ht="18" customHeight="1">
      <c r="A75" s="7">
        <v>72</v>
      </c>
      <c r="B75" s="8" t="s">
        <v>337</v>
      </c>
      <c r="C75" s="9" t="s">
        <v>338</v>
      </c>
      <c r="D75" s="8" t="s">
        <v>339</v>
      </c>
      <c r="E75" s="8" t="s">
        <v>189</v>
      </c>
      <c r="F75" s="8" t="s">
        <v>14</v>
      </c>
      <c r="G75" s="8" t="s">
        <v>340</v>
      </c>
      <c r="H75" s="8" t="s">
        <v>298</v>
      </c>
      <c r="I75" s="12" t="s">
        <v>341</v>
      </c>
    </row>
    <row r="76" spans="1:9" s="1" customFormat="1" ht="18" customHeight="1">
      <c r="A76" s="7">
        <v>73</v>
      </c>
      <c r="B76" s="8" t="s">
        <v>342</v>
      </c>
      <c r="C76" s="9" t="s">
        <v>343</v>
      </c>
      <c r="D76" s="8" t="s">
        <v>344</v>
      </c>
      <c r="E76" s="8" t="s">
        <v>345</v>
      </c>
      <c r="F76" s="8" t="s">
        <v>14</v>
      </c>
      <c r="G76" s="8" t="s">
        <v>346</v>
      </c>
      <c r="H76" s="8" t="s">
        <v>298</v>
      </c>
      <c r="I76" s="12" t="s">
        <v>347</v>
      </c>
    </row>
    <row r="77" spans="1:9" s="1" customFormat="1" ht="18" customHeight="1">
      <c r="A77" s="7">
        <v>74</v>
      </c>
      <c r="B77" s="8" t="s">
        <v>348</v>
      </c>
      <c r="C77" s="9" t="s">
        <v>274</v>
      </c>
      <c r="D77" s="8" t="s">
        <v>349</v>
      </c>
      <c r="E77" s="8" t="s">
        <v>54</v>
      </c>
      <c r="F77" s="8" t="s">
        <v>14</v>
      </c>
      <c r="G77" s="8" t="s">
        <v>276</v>
      </c>
      <c r="H77" s="8" t="s">
        <v>298</v>
      </c>
      <c r="I77" s="12" t="s">
        <v>350</v>
      </c>
    </row>
    <row r="78" spans="1:9" s="1" customFormat="1" ht="18" customHeight="1">
      <c r="A78" s="7">
        <v>75</v>
      </c>
      <c r="B78" s="8" t="s">
        <v>351</v>
      </c>
      <c r="C78" s="9" t="s">
        <v>58</v>
      </c>
      <c r="D78" s="8" t="s">
        <v>352</v>
      </c>
      <c r="E78" s="8" t="s">
        <v>60</v>
      </c>
      <c r="F78" s="8" t="s">
        <v>14</v>
      </c>
      <c r="G78" s="8" t="s">
        <v>61</v>
      </c>
      <c r="H78" s="8" t="s">
        <v>298</v>
      </c>
      <c r="I78" s="12" t="s">
        <v>353</v>
      </c>
    </row>
    <row r="79" spans="1:9" s="1" customFormat="1" ht="18" customHeight="1">
      <c r="A79" s="7">
        <v>76</v>
      </c>
      <c r="B79" s="8" t="s">
        <v>354</v>
      </c>
      <c r="C79" s="9" t="s">
        <v>355</v>
      </c>
      <c r="D79" s="8" t="s">
        <v>356</v>
      </c>
      <c r="E79" s="8" t="s">
        <v>48</v>
      </c>
      <c r="F79" s="8" t="s">
        <v>14</v>
      </c>
      <c r="G79" s="8" t="s">
        <v>357</v>
      </c>
      <c r="H79" s="8" t="s">
        <v>298</v>
      </c>
      <c r="I79" s="12" t="s">
        <v>358</v>
      </c>
    </row>
    <row r="80" spans="1:9" s="1" customFormat="1" ht="18" customHeight="1">
      <c r="A80" s="7">
        <v>77</v>
      </c>
      <c r="B80" s="8" t="s">
        <v>359</v>
      </c>
      <c r="C80" s="9" t="s">
        <v>343</v>
      </c>
      <c r="D80" s="8" t="s">
        <v>360</v>
      </c>
      <c r="E80" s="8" t="s">
        <v>345</v>
      </c>
      <c r="F80" s="8" t="s">
        <v>14</v>
      </c>
      <c r="G80" s="8" t="s">
        <v>346</v>
      </c>
      <c r="H80" s="8" t="s">
        <v>298</v>
      </c>
      <c r="I80" s="12" t="s">
        <v>361</v>
      </c>
    </row>
    <row r="81" spans="1:9" s="1" customFormat="1" ht="18" customHeight="1">
      <c r="A81" s="7">
        <v>78</v>
      </c>
      <c r="B81" s="8" t="s">
        <v>362</v>
      </c>
      <c r="C81" s="9" t="s">
        <v>282</v>
      </c>
      <c r="D81" s="8" t="s">
        <v>363</v>
      </c>
      <c r="E81" s="8" t="s">
        <v>86</v>
      </c>
      <c r="F81" s="8" t="s">
        <v>14</v>
      </c>
      <c r="G81" s="8" t="s">
        <v>364</v>
      </c>
      <c r="H81" s="8" t="s">
        <v>298</v>
      </c>
      <c r="I81" s="12" t="s">
        <v>365</v>
      </c>
    </row>
    <row r="82" spans="1:9" s="1" customFormat="1" ht="18" customHeight="1">
      <c r="A82" s="7">
        <v>79</v>
      </c>
      <c r="B82" s="8" t="s">
        <v>366</v>
      </c>
      <c r="C82" s="9" t="s">
        <v>367</v>
      </c>
      <c r="D82" s="8" t="s">
        <v>368</v>
      </c>
      <c r="E82" s="8" t="s">
        <v>121</v>
      </c>
      <c r="F82" s="8" t="s">
        <v>14</v>
      </c>
      <c r="G82" s="8" t="s">
        <v>369</v>
      </c>
      <c r="H82" s="8" t="s">
        <v>298</v>
      </c>
      <c r="I82" s="12" t="s">
        <v>370</v>
      </c>
    </row>
    <row r="83" spans="1:9" s="1" customFormat="1" ht="18" customHeight="1">
      <c r="A83" s="7">
        <v>80</v>
      </c>
      <c r="B83" s="8" t="s">
        <v>371</v>
      </c>
      <c r="C83" s="9" t="s">
        <v>372</v>
      </c>
      <c r="D83" s="8" t="s">
        <v>373</v>
      </c>
      <c r="E83" s="8" t="s">
        <v>54</v>
      </c>
      <c r="F83" s="8" t="s">
        <v>14</v>
      </c>
      <c r="G83" s="8" t="s">
        <v>374</v>
      </c>
      <c r="H83" s="8" t="s">
        <v>298</v>
      </c>
      <c r="I83" s="12" t="s">
        <v>375</v>
      </c>
    </row>
    <row r="84" spans="1:9" s="1" customFormat="1" ht="18" customHeight="1">
      <c r="A84" s="7">
        <v>81</v>
      </c>
      <c r="B84" s="8" t="s">
        <v>376</v>
      </c>
      <c r="C84" s="9" t="s">
        <v>377</v>
      </c>
      <c r="D84" s="8" t="s">
        <v>378</v>
      </c>
      <c r="E84" s="8" t="s">
        <v>86</v>
      </c>
      <c r="F84" s="8" t="s">
        <v>14</v>
      </c>
      <c r="G84" s="8" t="s">
        <v>379</v>
      </c>
      <c r="H84" s="8" t="s">
        <v>298</v>
      </c>
      <c r="I84" s="12" t="s">
        <v>380</v>
      </c>
    </row>
    <row r="85" spans="1:9" s="1" customFormat="1" ht="18" customHeight="1">
      <c r="A85" s="7">
        <v>82</v>
      </c>
      <c r="B85" s="8" t="s">
        <v>381</v>
      </c>
      <c r="C85" s="9" t="s">
        <v>382</v>
      </c>
      <c r="D85" s="8" t="s">
        <v>383</v>
      </c>
      <c r="E85" s="8" t="s">
        <v>54</v>
      </c>
      <c r="F85" s="8" t="s">
        <v>14</v>
      </c>
      <c r="G85" s="8" t="s">
        <v>384</v>
      </c>
      <c r="H85" s="8" t="s">
        <v>298</v>
      </c>
      <c r="I85" s="12" t="s">
        <v>385</v>
      </c>
    </row>
    <row r="86" spans="1:9" s="1" customFormat="1" ht="18" customHeight="1">
      <c r="A86" s="7">
        <v>83</v>
      </c>
      <c r="B86" s="8" t="s">
        <v>386</v>
      </c>
      <c r="C86" s="9" t="s">
        <v>387</v>
      </c>
      <c r="D86" s="8" t="s">
        <v>388</v>
      </c>
      <c r="E86" s="8" t="s">
        <v>345</v>
      </c>
      <c r="F86" s="8" t="s">
        <v>14</v>
      </c>
      <c r="G86" s="8" t="s">
        <v>389</v>
      </c>
      <c r="H86" s="8" t="s">
        <v>298</v>
      </c>
      <c r="I86" s="12" t="s">
        <v>390</v>
      </c>
    </row>
    <row r="87" spans="1:9" s="1" customFormat="1" ht="18" customHeight="1">
      <c r="A87" s="7">
        <v>84</v>
      </c>
      <c r="B87" s="8" t="s">
        <v>391</v>
      </c>
      <c r="C87" s="9" t="s">
        <v>392</v>
      </c>
      <c r="D87" s="8" t="s">
        <v>393</v>
      </c>
      <c r="E87" s="8" t="s">
        <v>121</v>
      </c>
      <c r="F87" s="8" t="s">
        <v>14</v>
      </c>
      <c r="G87" s="8" t="s">
        <v>394</v>
      </c>
      <c r="H87" s="8" t="s">
        <v>298</v>
      </c>
      <c r="I87" s="12" t="s">
        <v>395</v>
      </c>
    </row>
    <row r="88" spans="1:9" s="1" customFormat="1" ht="18" customHeight="1">
      <c r="A88" s="7">
        <v>85</v>
      </c>
      <c r="B88" s="8" t="s">
        <v>396</v>
      </c>
      <c r="C88" s="9" t="s">
        <v>397</v>
      </c>
      <c r="D88" s="8" t="s">
        <v>398</v>
      </c>
      <c r="E88" s="8" t="s">
        <v>48</v>
      </c>
      <c r="F88" s="8" t="s">
        <v>14</v>
      </c>
      <c r="G88" s="8" t="s">
        <v>399</v>
      </c>
      <c r="H88" s="8" t="s">
        <v>298</v>
      </c>
      <c r="I88" s="12" t="s">
        <v>400</v>
      </c>
    </row>
    <row r="89" spans="1:9" s="1" customFormat="1" ht="18" customHeight="1">
      <c r="A89" s="7">
        <v>86</v>
      </c>
      <c r="B89" s="8" t="s">
        <v>401</v>
      </c>
      <c r="C89" s="9" t="s">
        <v>402</v>
      </c>
      <c r="D89" s="8" t="s">
        <v>403</v>
      </c>
      <c r="E89" s="8" t="s">
        <v>48</v>
      </c>
      <c r="F89" s="8" t="s">
        <v>14</v>
      </c>
      <c r="G89" s="8" t="s">
        <v>404</v>
      </c>
      <c r="H89" s="8" t="s">
        <v>298</v>
      </c>
      <c r="I89" s="12" t="s">
        <v>405</v>
      </c>
    </row>
    <row r="90" spans="1:9" s="1" customFormat="1" ht="18" customHeight="1">
      <c r="A90" s="7">
        <v>87</v>
      </c>
      <c r="B90" s="8" t="s">
        <v>406</v>
      </c>
      <c r="C90" s="9" t="s">
        <v>402</v>
      </c>
      <c r="D90" s="8" t="s">
        <v>407</v>
      </c>
      <c r="E90" s="8" t="s">
        <v>48</v>
      </c>
      <c r="F90" s="8" t="s">
        <v>14</v>
      </c>
      <c r="G90" s="8" t="s">
        <v>404</v>
      </c>
      <c r="H90" s="8" t="s">
        <v>298</v>
      </c>
      <c r="I90" s="12" t="s">
        <v>408</v>
      </c>
    </row>
    <row r="91" spans="1:9" s="1" customFormat="1" ht="18" customHeight="1">
      <c r="A91" s="7">
        <v>88</v>
      </c>
      <c r="B91" s="8" t="s">
        <v>409</v>
      </c>
      <c r="C91" s="9" t="s">
        <v>410</v>
      </c>
      <c r="D91" s="8" t="s">
        <v>411</v>
      </c>
      <c r="E91" s="8" t="s">
        <v>43</v>
      </c>
      <c r="F91" s="8" t="s">
        <v>14</v>
      </c>
      <c r="G91" s="8" t="s">
        <v>412</v>
      </c>
      <c r="H91" s="8" t="s">
        <v>298</v>
      </c>
      <c r="I91" s="12" t="s">
        <v>413</v>
      </c>
    </row>
    <row r="92" spans="1:9" s="1" customFormat="1" ht="18" customHeight="1">
      <c r="A92" s="7">
        <v>89</v>
      </c>
      <c r="B92" s="8" t="s">
        <v>414</v>
      </c>
      <c r="C92" s="9" t="s">
        <v>415</v>
      </c>
      <c r="D92" s="8" t="s">
        <v>416</v>
      </c>
      <c r="E92" s="8" t="s">
        <v>86</v>
      </c>
      <c r="F92" s="8" t="s">
        <v>14</v>
      </c>
      <c r="G92" s="8" t="s">
        <v>417</v>
      </c>
      <c r="H92" s="8" t="s">
        <v>298</v>
      </c>
      <c r="I92" s="12" t="s">
        <v>418</v>
      </c>
    </row>
    <row r="93" spans="1:9" s="1" customFormat="1" ht="18" customHeight="1">
      <c r="A93" s="7">
        <v>90</v>
      </c>
      <c r="B93" s="8" t="s">
        <v>419</v>
      </c>
      <c r="C93" s="9" t="s">
        <v>420</v>
      </c>
      <c r="D93" s="8" t="s">
        <v>421</v>
      </c>
      <c r="E93" s="8" t="s">
        <v>54</v>
      </c>
      <c r="F93" s="8" t="s">
        <v>14</v>
      </c>
      <c r="G93" s="8" t="s">
        <v>422</v>
      </c>
      <c r="H93" s="8" t="s">
        <v>298</v>
      </c>
      <c r="I93" s="12" t="s">
        <v>423</v>
      </c>
    </row>
    <row r="94" spans="1:9" s="1" customFormat="1" ht="18" customHeight="1">
      <c r="A94" s="7">
        <v>91</v>
      </c>
      <c r="B94" s="8" t="s">
        <v>424</v>
      </c>
      <c r="C94" s="9" t="s">
        <v>355</v>
      </c>
      <c r="D94" s="8" t="s">
        <v>425</v>
      </c>
      <c r="E94" s="8" t="s">
        <v>48</v>
      </c>
      <c r="F94" s="8" t="s">
        <v>14</v>
      </c>
      <c r="G94" s="8" t="s">
        <v>426</v>
      </c>
      <c r="H94" s="8" t="s">
        <v>298</v>
      </c>
      <c r="I94" s="12" t="s">
        <v>427</v>
      </c>
    </row>
    <row r="95" spans="1:9" s="1" customFormat="1" ht="18" customHeight="1">
      <c r="A95" s="7">
        <v>92</v>
      </c>
      <c r="B95" s="8" t="s">
        <v>428</v>
      </c>
      <c r="C95" s="9" t="s">
        <v>355</v>
      </c>
      <c r="D95" s="8" t="s">
        <v>429</v>
      </c>
      <c r="E95" s="8" t="s">
        <v>48</v>
      </c>
      <c r="F95" s="8" t="s">
        <v>14</v>
      </c>
      <c r="G95" s="8" t="s">
        <v>430</v>
      </c>
      <c r="H95" s="8" t="s">
        <v>298</v>
      </c>
      <c r="I95" s="12" t="s">
        <v>431</v>
      </c>
    </row>
    <row r="96" spans="1:9" s="1" customFormat="1" ht="18" customHeight="1">
      <c r="A96" s="7">
        <v>93</v>
      </c>
      <c r="B96" s="8" t="s">
        <v>432</v>
      </c>
      <c r="C96" s="9" t="s">
        <v>433</v>
      </c>
      <c r="D96" s="8" t="s">
        <v>434</v>
      </c>
      <c r="E96" s="8" t="s">
        <v>435</v>
      </c>
      <c r="F96" s="8" t="s">
        <v>14</v>
      </c>
      <c r="G96" s="8" t="s">
        <v>436</v>
      </c>
      <c r="H96" s="8" t="s">
        <v>298</v>
      </c>
      <c r="I96" s="12" t="s">
        <v>437</v>
      </c>
    </row>
    <row r="97" spans="1:9" s="1" customFormat="1" ht="18" customHeight="1">
      <c r="A97" s="7">
        <v>94</v>
      </c>
      <c r="B97" s="8" t="s">
        <v>438</v>
      </c>
      <c r="C97" s="9" t="s">
        <v>439</v>
      </c>
      <c r="D97" s="8" t="s">
        <v>440</v>
      </c>
      <c r="E97" s="8" t="s">
        <v>189</v>
      </c>
      <c r="F97" s="8" t="s">
        <v>14</v>
      </c>
      <c r="G97" s="8" t="s">
        <v>441</v>
      </c>
      <c r="H97" s="8" t="s">
        <v>298</v>
      </c>
      <c r="I97" s="12" t="s">
        <v>442</v>
      </c>
    </row>
    <row r="98" spans="1:9" s="1" customFormat="1" ht="18" customHeight="1">
      <c r="A98" s="7">
        <v>95</v>
      </c>
      <c r="B98" s="8" t="s">
        <v>443</v>
      </c>
      <c r="C98" s="9" t="s">
        <v>114</v>
      </c>
      <c r="D98" s="8" t="s">
        <v>444</v>
      </c>
      <c r="E98" s="8" t="s">
        <v>60</v>
      </c>
      <c r="F98" s="8" t="s">
        <v>14</v>
      </c>
      <c r="G98" s="8" t="s">
        <v>116</v>
      </c>
      <c r="H98" s="8" t="s">
        <v>298</v>
      </c>
      <c r="I98" s="12" t="s">
        <v>445</v>
      </c>
    </row>
    <row r="99" spans="1:9" s="1" customFormat="1" ht="18" customHeight="1">
      <c r="A99" s="7">
        <v>96</v>
      </c>
      <c r="B99" s="8" t="s">
        <v>446</v>
      </c>
      <c r="C99" s="9" t="s">
        <v>402</v>
      </c>
      <c r="D99" s="8" t="s">
        <v>447</v>
      </c>
      <c r="E99" s="8" t="s">
        <v>48</v>
      </c>
      <c r="F99" s="8" t="s">
        <v>14</v>
      </c>
      <c r="G99" s="8" t="s">
        <v>404</v>
      </c>
      <c r="H99" s="8" t="s">
        <v>298</v>
      </c>
      <c r="I99" s="12" t="s">
        <v>448</v>
      </c>
    </row>
    <row r="100" spans="1:9" s="1" customFormat="1" ht="18" customHeight="1">
      <c r="A100" s="7">
        <v>97</v>
      </c>
      <c r="B100" s="8" t="s">
        <v>449</v>
      </c>
      <c r="C100" s="9" t="s">
        <v>69</v>
      </c>
      <c r="D100" s="8" t="s">
        <v>450</v>
      </c>
      <c r="E100" s="8" t="s">
        <v>48</v>
      </c>
      <c r="F100" s="8" t="s">
        <v>14</v>
      </c>
      <c r="G100" s="8" t="s">
        <v>451</v>
      </c>
      <c r="H100" s="8" t="s">
        <v>298</v>
      </c>
      <c r="I100" s="12" t="s">
        <v>452</v>
      </c>
    </row>
    <row r="101" spans="1:9" s="1" customFormat="1" ht="18" customHeight="1">
      <c r="A101" s="7">
        <v>98</v>
      </c>
      <c r="B101" s="8" t="s">
        <v>453</v>
      </c>
      <c r="C101" s="9" t="s">
        <v>454</v>
      </c>
      <c r="D101" s="8" t="s">
        <v>455</v>
      </c>
      <c r="E101" s="8" t="s">
        <v>60</v>
      </c>
      <c r="F101" s="8" t="s">
        <v>14</v>
      </c>
      <c r="G101" s="8" t="s">
        <v>456</v>
      </c>
      <c r="H101" s="8" t="s">
        <v>298</v>
      </c>
      <c r="I101" s="12" t="s">
        <v>457</v>
      </c>
    </row>
    <row r="102" spans="1:9" s="1" customFormat="1" ht="18" customHeight="1">
      <c r="A102" s="7">
        <v>99</v>
      </c>
      <c r="B102" s="8" t="s">
        <v>458</v>
      </c>
      <c r="C102" s="9" t="s">
        <v>459</v>
      </c>
      <c r="D102" s="8" t="s">
        <v>460</v>
      </c>
      <c r="E102" s="8" t="s">
        <v>54</v>
      </c>
      <c r="F102" s="8" t="s">
        <v>14</v>
      </c>
      <c r="G102" s="8" t="s">
        <v>461</v>
      </c>
      <c r="H102" s="8" t="s">
        <v>298</v>
      </c>
      <c r="I102" s="12" t="s">
        <v>462</v>
      </c>
    </row>
    <row r="103" spans="1:9" s="1" customFormat="1" ht="18" customHeight="1">
      <c r="A103" s="7">
        <v>100</v>
      </c>
      <c r="B103" s="8" t="s">
        <v>463</v>
      </c>
      <c r="C103" s="8" t="s">
        <v>274</v>
      </c>
      <c r="D103" s="8" t="s">
        <v>464</v>
      </c>
      <c r="E103" s="8" t="s">
        <v>54</v>
      </c>
      <c r="F103" s="8" t="s">
        <v>14</v>
      </c>
      <c r="G103" s="8" t="s">
        <v>276</v>
      </c>
      <c r="H103" s="8" t="s">
        <v>298</v>
      </c>
      <c r="I103" s="12" t="s">
        <v>465</v>
      </c>
    </row>
    <row r="104" spans="1:9" s="1" customFormat="1" ht="18" customHeight="1">
      <c r="A104" s="7">
        <v>101</v>
      </c>
      <c r="B104" s="8" t="s">
        <v>466</v>
      </c>
      <c r="C104" s="8" t="s">
        <v>467</v>
      </c>
      <c r="D104" s="8" t="s">
        <v>468</v>
      </c>
      <c r="E104" s="8" t="s">
        <v>13</v>
      </c>
      <c r="F104" s="8" t="s">
        <v>469</v>
      </c>
      <c r="G104" s="8" t="s">
        <v>470</v>
      </c>
      <c r="H104" s="8" t="s">
        <v>16</v>
      </c>
      <c r="I104" s="12" t="s">
        <v>471</v>
      </c>
    </row>
    <row r="105" spans="1:9" s="1" customFormat="1" ht="18" customHeight="1">
      <c r="A105" s="7">
        <v>102</v>
      </c>
      <c r="B105" s="8" t="s">
        <v>472</v>
      </c>
      <c r="C105" s="8" t="s">
        <v>473</v>
      </c>
      <c r="D105" s="8" t="s">
        <v>474</v>
      </c>
      <c r="E105" s="8" t="s">
        <v>13</v>
      </c>
      <c r="F105" s="8" t="s">
        <v>469</v>
      </c>
      <c r="G105" s="8" t="s">
        <v>475</v>
      </c>
      <c r="H105" s="8" t="s">
        <v>16</v>
      </c>
      <c r="I105" s="12" t="s">
        <v>476</v>
      </c>
    </row>
    <row r="106" spans="1:9" s="1" customFormat="1" ht="18" customHeight="1">
      <c r="A106" s="7">
        <v>103</v>
      </c>
      <c r="B106" s="8" t="s">
        <v>477</v>
      </c>
      <c r="C106" s="8" t="s">
        <v>478</v>
      </c>
      <c r="D106" s="8" t="s">
        <v>479</v>
      </c>
      <c r="E106" s="8" t="s">
        <v>13</v>
      </c>
      <c r="F106" s="8" t="s">
        <v>469</v>
      </c>
      <c r="G106" s="8" t="s">
        <v>480</v>
      </c>
      <c r="H106" s="8" t="s">
        <v>16</v>
      </c>
      <c r="I106" s="12" t="s">
        <v>481</v>
      </c>
    </row>
    <row r="107" spans="1:9" s="1" customFormat="1" ht="18" customHeight="1">
      <c r="A107" s="7">
        <v>104</v>
      </c>
      <c r="B107" s="8" t="s">
        <v>482</v>
      </c>
      <c r="C107" s="8" t="s">
        <v>483</v>
      </c>
      <c r="D107" s="8" t="s">
        <v>484</v>
      </c>
      <c r="E107" s="8" t="s">
        <v>21</v>
      </c>
      <c r="F107" s="8" t="s">
        <v>469</v>
      </c>
      <c r="G107" s="8" t="s">
        <v>485</v>
      </c>
      <c r="H107" s="8" t="s">
        <v>16</v>
      </c>
      <c r="I107" s="12" t="s">
        <v>486</v>
      </c>
    </row>
    <row r="108" spans="1:9" s="1" customFormat="1" ht="18" customHeight="1">
      <c r="A108" s="7">
        <v>105</v>
      </c>
      <c r="B108" s="8" t="s">
        <v>487</v>
      </c>
      <c r="C108" s="8" t="s">
        <v>488</v>
      </c>
      <c r="D108" s="8" t="s">
        <v>489</v>
      </c>
      <c r="E108" s="8" t="s">
        <v>21</v>
      </c>
      <c r="F108" s="8" t="s">
        <v>469</v>
      </c>
      <c r="G108" s="8" t="s">
        <v>490</v>
      </c>
      <c r="H108" s="8" t="s">
        <v>16</v>
      </c>
      <c r="I108" s="12" t="s">
        <v>491</v>
      </c>
    </row>
    <row r="109" spans="1:9" s="1" customFormat="1" ht="18" customHeight="1">
      <c r="A109" s="7">
        <v>106</v>
      </c>
      <c r="B109" s="8" t="s">
        <v>492</v>
      </c>
      <c r="C109" s="8" t="s">
        <v>493</v>
      </c>
      <c r="D109" s="8" t="s">
        <v>494</v>
      </c>
      <c r="E109" s="8" t="s">
        <v>97</v>
      </c>
      <c r="F109" s="8" t="s">
        <v>469</v>
      </c>
      <c r="G109" s="8" t="s">
        <v>495</v>
      </c>
      <c r="H109" s="8" t="s">
        <v>16</v>
      </c>
      <c r="I109" s="12" t="s">
        <v>496</v>
      </c>
    </row>
    <row r="110" spans="1:9" s="1" customFormat="1" ht="18" customHeight="1">
      <c r="A110" s="7">
        <v>107</v>
      </c>
      <c r="B110" s="8" t="s">
        <v>497</v>
      </c>
      <c r="C110" s="8" t="s">
        <v>498</v>
      </c>
      <c r="D110" s="8" t="s">
        <v>499</v>
      </c>
      <c r="E110" s="8" t="s">
        <v>54</v>
      </c>
      <c r="F110" s="8" t="s">
        <v>469</v>
      </c>
      <c r="G110" s="8" t="s">
        <v>500</v>
      </c>
      <c r="H110" s="8" t="s">
        <v>16</v>
      </c>
      <c r="I110" s="12" t="s">
        <v>501</v>
      </c>
    </row>
    <row r="111" spans="1:9" s="1" customFormat="1" ht="18" customHeight="1">
      <c r="A111" s="7">
        <v>108</v>
      </c>
      <c r="B111" s="8" t="s">
        <v>502</v>
      </c>
      <c r="C111" s="8" t="s">
        <v>498</v>
      </c>
      <c r="D111" s="8" t="s">
        <v>503</v>
      </c>
      <c r="E111" s="8" t="s">
        <v>54</v>
      </c>
      <c r="F111" s="8" t="s">
        <v>469</v>
      </c>
      <c r="G111" s="8" t="s">
        <v>504</v>
      </c>
      <c r="H111" s="8" t="s">
        <v>16</v>
      </c>
      <c r="I111" s="12" t="s">
        <v>505</v>
      </c>
    </row>
    <row r="112" spans="1:9" s="1" customFormat="1" ht="18" customHeight="1">
      <c r="A112" s="7">
        <v>109</v>
      </c>
      <c r="B112" s="8" t="s">
        <v>506</v>
      </c>
      <c r="C112" s="8" t="s">
        <v>507</v>
      </c>
      <c r="D112" s="8" t="s">
        <v>508</v>
      </c>
      <c r="E112" s="8" t="s">
        <v>54</v>
      </c>
      <c r="F112" s="8" t="s">
        <v>469</v>
      </c>
      <c r="G112" s="8" t="s">
        <v>509</v>
      </c>
      <c r="H112" s="8" t="s">
        <v>16</v>
      </c>
      <c r="I112" s="12" t="s">
        <v>510</v>
      </c>
    </row>
    <row r="113" spans="1:9" s="1" customFormat="1" ht="18" customHeight="1">
      <c r="A113" s="7">
        <v>110</v>
      </c>
      <c r="B113" s="8" t="s">
        <v>511</v>
      </c>
      <c r="C113" s="8" t="s">
        <v>512</v>
      </c>
      <c r="D113" s="8" t="s">
        <v>513</v>
      </c>
      <c r="E113" s="13" t="s">
        <v>183</v>
      </c>
      <c r="F113" s="8" t="s">
        <v>469</v>
      </c>
      <c r="G113" s="8" t="s">
        <v>514</v>
      </c>
      <c r="H113" s="8" t="s">
        <v>16</v>
      </c>
      <c r="I113" s="12" t="s">
        <v>515</v>
      </c>
    </row>
    <row r="114" spans="1:9" s="1" customFormat="1" ht="18" customHeight="1">
      <c r="A114" s="7">
        <v>111</v>
      </c>
      <c r="B114" s="8" t="s">
        <v>516</v>
      </c>
      <c r="C114" s="8" t="s">
        <v>517</v>
      </c>
      <c r="D114" s="8" t="s">
        <v>518</v>
      </c>
      <c r="E114" s="8" t="s">
        <v>48</v>
      </c>
      <c r="F114" s="8" t="s">
        <v>469</v>
      </c>
      <c r="G114" s="8" t="s">
        <v>519</v>
      </c>
      <c r="H114" s="8" t="s">
        <v>16</v>
      </c>
      <c r="I114" s="12" t="s">
        <v>520</v>
      </c>
    </row>
    <row r="115" spans="1:9" s="1" customFormat="1" ht="18" customHeight="1">
      <c r="A115" s="7">
        <v>112</v>
      </c>
      <c r="B115" s="8" t="s">
        <v>521</v>
      </c>
      <c r="C115" s="8" t="s">
        <v>522</v>
      </c>
      <c r="D115" s="8" t="s">
        <v>523</v>
      </c>
      <c r="E115" s="8" t="s">
        <v>48</v>
      </c>
      <c r="F115" s="8" t="s">
        <v>469</v>
      </c>
      <c r="G115" s="8" t="s">
        <v>524</v>
      </c>
      <c r="H115" s="8" t="s">
        <v>16</v>
      </c>
      <c r="I115" s="12" t="s">
        <v>525</v>
      </c>
    </row>
    <row r="116" spans="1:9" s="1" customFormat="1" ht="18" customHeight="1">
      <c r="A116" s="7">
        <v>113</v>
      </c>
      <c r="B116" s="8" t="s">
        <v>526</v>
      </c>
      <c r="C116" s="8" t="s">
        <v>527</v>
      </c>
      <c r="D116" s="8" t="s">
        <v>528</v>
      </c>
      <c r="E116" s="8" t="s">
        <v>48</v>
      </c>
      <c r="F116" s="8" t="s">
        <v>469</v>
      </c>
      <c r="G116" s="8" t="s">
        <v>529</v>
      </c>
      <c r="H116" s="8" t="s">
        <v>16</v>
      </c>
      <c r="I116" s="12" t="s">
        <v>530</v>
      </c>
    </row>
    <row r="117" spans="1:9" s="1" customFormat="1" ht="18" customHeight="1">
      <c r="A117" s="7">
        <v>114</v>
      </c>
      <c r="B117" s="8" t="s">
        <v>531</v>
      </c>
      <c r="C117" s="8" t="s">
        <v>532</v>
      </c>
      <c r="D117" s="8" t="s">
        <v>533</v>
      </c>
      <c r="E117" s="8" t="s">
        <v>48</v>
      </c>
      <c r="F117" s="8" t="s">
        <v>469</v>
      </c>
      <c r="G117" s="8" t="s">
        <v>534</v>
      </c>
      <c r="H117" s="8" t="s">
        <v>16</v>
      </c>
      <c r="I117" s="12" t="s">
        <v>535</v>
      </c>
    </row>
    <row r="118" spans="1:9" s="1" customFormat="1" ht="18" customHeight="1">
      <c r="A118" s="7">
        <v>115</v>
      </c>
      <c r="B118" s="8" t="s">
        <v>536</v>
      </c>
      <c r="C118" s="8" t="s">
        <v>537</v>
      </c>
      <c r="D118" s="8" t="s">
        <v>538</v>
      </c>
      <c r="E118" s="8" t="s">
        <v>86</v>
      </c>
      <c r="F118" s="8" t="s">
        <v>469</v>
      </c>
      <c r="G118" s="8" t="s">
        <v>539</v>
      </c>
      <c r="H118" s="8" t="s">
        <v>16</v>
      </c>
      <c r="I118" s="12" t="s">
        <v>540</v>
      </c>
    </row>
    <row r="119" spans="1:9" s="1" customFormat="1" ht="18" customHeight="1">
      <c r="A119" s="7">
        <v>116</v>
      </c>
      <c r="B119" s="8" t="s">
        <v>541</v>
      </c>
      <c r="C119" s="8" t="s">
        <v>542</v>
      </c>
      <c r="D119" s="8" t="s">
        <v>518</v>
      </c>
      <c r="E119" s="8" t="s">
        <v>48</v>
      </c>
      <c r="F119" s="8" t="s">
        <v>469</v>
      </c>
      <c r="G119" s="8" t="s">
        <v>543</v>
      </c>
      <c r="H119" s="8" t="s">
        <v>16</v>
      </c>
      <c r="I119" s="12" t="s">
        <v>544</v>
      </c>
    </row>
    <row r="120" spans="1:9" s="1" customFormat="1" ht="18" customHeight="1">
      <c r="A120" s="7">
        <v>117</v>
      </c>
      <c r="B120" s="8" t="s">
        <v>545</v>
      </c>
      <c r="C120" s="8" t="s">
        <v>546</v>
      </c>
      <c r="D120" s="8" t="s">
        <v>547</v>
      </c>
      <c r="E120" s="13" t="s">
        <v>183</v>
      </c>
      <c r="F120" s="8" t="s">
        <v>469</v>
      </c>
      <c r="G120" s="8" t="s">
        <v>548</v>
      </c>
      <c r="H120" s="8" t="s">
        <v>16</v>
      </c>
      <c r="I120" s="12" t="s">
        <v>549</v>
      </c>
    </row>
    <row r="121" spans="1:9" s="1" customFormat="1" ht="18" customHeight="1">
      <c r="A121" s="7">
        <v>118</v>
      </c>
      <c r="B121" s="8" t="s">
        <v>550</v>
      </c>
      <c r="C121" s="8" t="s">
        <v>493</v>
      </c>
      <c r="D121" s="8" t="s">
        <v>551</v>
      </c>
      <c r="E121" s="8" t="s">
        <v>97</v>
      </c>
      <c r="F121" s="8" t="s">
        <v>469</v>
      </c>
      <c r="G121" s="8" t="s">
        <v>495</v>
      </c>
      <c r="H121" s="8" t="s">
        <v>16</v>
      </c>
      <c r="I121" s="12" t="s">
        <v>552</v>
      </c>
    </row>
    <row r="122" spans="1:9" s="1" customFormat="1" ht="18" customHeight="1">
      <c r="A122" s="7">
        <v>119</v>
      </c>
      <c r="B122" s="8" t="s">
        <v>553</v>
      </c>
      <c r="C122" s="8" t="s">
        <v>554</v>
      </c>
      <c r="D122" s="8" t="s">
        <v>555</v>
      </c>
      <c r="E122" s="8" t="s">
        <v>435</v>
      </c>
      <c r="F122" s="8" t="s">
        <v>469</v>
      </c>
      <c r="G122" s="8" t="s">
        <v>556</v>
      </c>
      <c r="H122" s="8" t="s">
        <v>16</v>
      </c>
      <c r="I122" s="12" t="s">
        <v>557</v>
      </c>
    </row>
    <row r="123" spans="1:9" s="1" customFormat="1" ht="18" customHeight="1">
      <c r="A123" s="7">
        <v>120</v>
      </c>
      <c r="B123" s="8" t="s">
        <v>558</v>
      </c>
      <c r="C123" s="8" t="s">
        <v>517</v>
      </c>
      <c r="D123" s="8" t="s">
        <v>559</v>
      </c>
      <c r="E123" s="8" t="s">
        <v>48</v>
      </c>
      <c r="F123" s="8" t="s">
        <v>469</v>
      </c>
      <c r="G123" s="8" t="s">
        <v>560</v>
      </c>
      <c r="H123" s="8" t="s">
        <v>16</v>
      </c>
      <c r="I123" s="12" t="s">
        <v>561</v>
      </c>
    </row>
    <row r="124" spans="1:9" s="1" customFormat="1" ht="18" customHeight="1">
      <c r="A124" s="7">
        <v>121</v>
      </c>
      <c r="B124" s="8" t="s">
        <v>562</v>
      </c>
      <c r="C124" s="8" t="s">
        <v>563</v>
      </c>
      <c r="D124" s="8" t="s">
        <v>564</v>
      </c>
      <c r="E124" s="8" t="s">
        <v>189</v>
      </c>
      <c r="F124" s="8" t="s">
        <v>469</v>
      </c>
      <c r="G124" s="8" t="s">
        <v>565</v>
      </c>
      <c r="H124" s="8" t="s">
        <v>16</v>
      </c>
      <c r="I124" s="12" t="s">
        <v>566</v>
      </c>
    </row>
    <row r="125" spans="1:9" s="1" customFormat="1" ht="18" customHeight="1">
      <c r="A125" s="7">
        <v>122</v>
      </c>
      <c r="B125" s="8" t="s">
        <v>567</v>
      </c>
      <c r="C125" s="8" t="s">
        <v>196</v>
      </c>
      <c r="D125" s="8" t="s">
        <v>568</v>
      </c>
      <c r="E125" s="13" t="s">
        <v>183</v>
      </c>
      <c r="F125" s="8" t="s">
        <v>469</v>
      </c>
      <c r="G125" s="8" t="s">
        <v>569</v>
      </c>
      <c r="H125" s="8" t="s">
        <v>16</v>
      </c>
      <c r="I125" s="12" t="s">
        <v>570</v>
      </c>
    </row>
    <row r="126" spans="1:9" s="1" customFormat="1" ht="18" customHeight="1">
      <c r="A126" s="7">
        <v>123</v>
      </c>
      <c r="B126" s="8" t="s">
        <v>571</v>
      </c>
      <c r="C126" s="8" t="s">
        <v>572</v>
      </c>
      <c r="D126" s="8" t="s">
        <v>573</v>
      </c>
      <c r="E126" s="8" t="s">
        <v>54</v>
      </c>
      <c r="F126" s="8" t="s">
        <v>469</v>
      </c>
      <c r="G126" s="8" t="s">
        <v>574</v>
      </c>
      <c r="H126" s="8" t="s">
        <v>16</v>
      </c>
      <c r="I126" s="12" t="s">
        <v>575</v>
      </c>
    </row>
    <row r="127" spans="1:9" s="1" customFormat="1" ht="18" customHeight="1">
      <c r="A127" s="7">
        <v>124</v>
      </c>
      <c r="B127" s="8" t="s">
        <v>576</v>
      </c>
      <c r="C127" s="8" t="s">
        <v>527</v>
      </c>
      <c r="D127" s="8" t="s">
        <v>577</v>
      </c>
      <c r="E127" s="8" t="s">
        <v>48</v>
      </c>
      <c r="F127" s="8" t="s">
        <v>469</v>
      </c>
      <c r="G127" s="8" t="s">
        <v>578</v>
      </c>
      <c r="H127" s="8" t="s">
        <v>16</v>
      </c>
      <c r="I127" s="12" t="s">
        <v>579</v>
      </c>
    </row>
    <row r="128" spans="1:9" s="1" customFormat="1" ht="18" customHeight="1">
      <c r="A128" s="7">
        <v>125</v>
      </c>
      <c r="B128" s="8" t="s">
        <v>580</v>
      </c>
      <c r="C128" s="8" t="s">
        <v>581</v>
      </c>
      <c r="D128" s="8" t="s">
        <v>259</v>
      </c>
      <c r="E128" s="8" t="s">
        <v>43</v>
      </c>
      <c r="F128" s="8" t="s">
        <v>469</v>
      </c>
      <c r="G128" s="8" t="s">
        <v>582</v>
      </c>
      <c r="H128" s="8" t="s">
        <v>16</v>
      </c>
      <c r="I128" s="12" t="s">
        <v>583</v>
      </c>
    </row>
    <row r="129" spans="1:9" s="1" customFormat="1" ht="18" customHeight="1">
      <c r="A129" s="7">
        <v>126</v>
      </c>
      <c r="B129" s="8" t="s">
        <v>584</v>
      </c>
      <c r="C129" s="8" t="s">
        <v>478</v>
      </c>
      <c r="D129" s="8" t="s">
        <v>585</v>
      </c>
      <c r="E129" s="8" t="s">
        <v>13</v>
      </c>
      <c r="F129" s="8" t="s">
        <v>469</v>
      </c>
      <c r="G129" s="8" t="s">
        <v>480</v>
      </c>
      <c r="H129" s="8" t="s">
        <v>145</v>
      </c>
      <c r="I129" s="12" t="s">
        <v>586</v>
      </c>
    </row>
    <row r="130" spans="1:9" s="1" customFormat="1" ht="18" customHeight="1">
      <c r="A130" s="7">
        <v>127</v>
      </c>
      <c r="B130" s="8" t="s">
        <v>587</v>
      </c>
      <c r="C130" s="8" t="s">
        <v>588</v>
      </c>
      <c r="D130" s="8" t="s">
        <v>589</v>
      </c>
      <c r="E130" s="8" t="s">
        <v>13</v>
      </c>
      <c r="F130" s="8" t="s">
        <v>469</v>
      </c>
      <c r="G130" s="8" t="s">
        <v>590</v>
      </c>
      <c r="H130" s="8" t="s">
        <v>145</v>
      </c>
      <c r="I130" s="12" t="s">
        <v>591</v>
      </c>
    </row>
    <row r="131" spans="1:9" s="1" customFormat="1" ht="18" customHeight="1">
      <c r="A131" s="7">
        <v>128</v>
      </c>
      <c r="B131" s="8" t="s">
        <v>592</v>
      </c>
      <c r="C131" s="8" t="s">
        <v>588</v>
      </c>
      <c r="D131" s="8" t="s">
        <v>593</v>
      </c>
      <c r="E131" s="8" t="s">
        <v>13</v>
      </c>
      <c r="F131" s="8" t="s">
        <v>469</v>
      </c>
      <c r="G131" s="8" t="s">
        <v>594</v>
      </c>
      <c r="H131" s="8" t="s">
        <v>145</v>
      </c>
      <c r="I131" s="12" t="s">
        <v>595</v>
      </c>
    </row>
    <row r="132" spans="1:9" s="1" customFormat="1" ht="18" customHeight="1">
      <c r="A132" s="7">
        <v>129</v>
      </c>
      <c r="B132" s="8" t="s">
        <v>596</v>
      </c>
      <c r="C132" s="8" t="s">
        <v>478</v>
      </c>
      <c r="D132" s="8" t="s">
        <v>597</v>
      </c>
      <c r="E132" s="8" t="s">
        <v>13</v>
      </c>
      <c r="F132" s="8" t="s">
        <v>469</v>
      </c>
      <c r="G132" s="8" t="s">
        <v>480</v>
      </c>
      <c r="H132" s="8" t="s">
        <v>145</v>
      </c>
      <c r="I132" s="12" t="s">
        <v>598</v>
      </c>
    </row>
    <row r="133" spans="1:9" s="1" customFormat="1" ht="18" customHeight="1">
      <c r="A133" s="7">
        <v>130</v>
      </c>
      <c r="B133" s="8" t="s">
        <v>599</v>
      </c>
      <c r="C133" s="8" t="s">
        <v>600</v>
      </c>
      <c r="D133" s="8" t="s">
        <v>601</v>
      </c>
      <c r="E133" s="8" t="s">
        <v>13</v>
      </c>
      <c r="F133" s="8" t="s">
        <v>469</v>
      </c>
      <c r="G133" s="8" t="s">
        <v>602</v>
      </c>
      <c r="H133" s="8" t="s">
        <v>145</v>
      </c>
      <c r="I133" s="12" t="s">
        <v>603</v>
      </c>
    </row>
    <row r="134" spans="1:9" s="1" customFormat="1" ht="18" customHeight="1">
      <c r="A134" s="7">
        <v>131</v>
      </c>
      <c r="B134" s="8" t="s">
        <v>604</v>
      </c>
      <c r="C134" s="8" t="s">
        <v>488</v>
      </c>
      <c r="D134" s="8" t="s">
        <v>605</v>
      </c>
      <c r="E134" s="8" t="s">
        <v>21</v>
      </c>
      <c r="F134" s="8" t="s">
        <v>469</v>
      </c>
      <c r="G134" s="8" t="s">
        <v>490</v>
      </c>
      <c r="H134" s="8" t="s">
        <v>145</v>
      </c>
      <c r="I134" s="12" t="s">
        <v>606</v>
      </c>
    </row>
    <row r="135" spans="1:9" s="1" customFormat="1" ht="18" customHeight="1">
      <c r="A135" s="7">
        <v>132</v>
      </c>
      <c r="B135" s="8" t="s">
        <v>607</v>
      </c>
      <c r="C135" s="8" t="s">
        <v>608</v>
      </c>
      <c r="D135" s="8" t="s">
        <v>609</v>
      </c>
      <c r="E135" s="8" t="s">
        <v>21</v>
      </c>
      <c r="F135" s="8" t="s">
        <v>469</v>
      </c>
      <c r="G135" s="8" t="s">
        <v>610</v>
      </c>
      <c r="H135" s="8" t="s">
        <v>145</v>
      </c>
      <c r="I135" s="12" t="s">
        <v>611</v>
      </c>
    </row>
    <row r="136" spans="1:9" s="1" customFormat="1" ht="18" customHeight="1">
      <c r="A136" s="7">
        <v>133</v>
      </c>
      <c r="B136" s="8" t="s">
        <v>612</v>
      </c>
      <c r="C136" s="8" t="s">
        <v>613</v>
      </c>
      <c r="D136" s="8" t="s">
        <v>614</v>
      </c>
      <c r="E136" s="8" t="s">
        <v>21</v>
      </c>
      <c r="F136" s="8" t="s">
        <v>469</v>
      </c>
      <c r="G136" s="8" t="s">
        <v>615</v>
      </c>
      <c r="H136" s="8" t="s">
        <v>145</v>
      </c>
      <c r="I136" s="12" t="s">
        <v>616</v>
      </c>
    </row>
    <row r="137" spans="1:9" s="1" customFormat="1" ht="18" customHeight="1">
      <c r="A137" s="7">
        <v>134</v>
      </c>
      <c r="B137" s="8" t="s">
        <v>617</v>
      </c>
      <c r="C137" s="8" t="s">
        <v>196</v>
      </c>
      <c r="D137" s="8" t="s">
        <v>618</v>
      </c>
      <c r="E137" s="13" t="s">
        <v>183</v>
      </c>
      <c r="F137" s="8" t="s">
        <v>469</v>
      </c>
      <c r="G137" s="8" t="s">
        <v>569</v>
      </c>
      <c r="H137" s="8" t="s">
        <v>145</v>
      </c>
      <c r="I137" s="12" t="s">
        <v>619</v>
      </c>
    </row>
    <row r="138" spans="1:9" s="1" customFormat="1" ht="18" customHeight="1">
      <c r="A138" s="7">
        <v>135</v>
      </c>
      <c r="B138" s="8" t="s">
        <v>620</v>
      </c>
      <c r="C138" s="8" t="s">
        <v>621</v>
      </c>
      <c r="D138" s="8" t="s">
        <v>622</v>
      </c>
      <c r="E138" s="8" t="s">
        <v>189</v>
      </c>
      <c r="F138" s="8" t="s">
        <v>469</v>
      </c>
      <c r="G138" s="8" t="s">
        <v>623</v>
      </c>
      <c r="H138" s="8" t="s">
        <v>145</v>
      </c>
      <c r="I138" s="12" t="s">
        <v>624</v>
      </c>
    </row>
    <row r="139" spans="1:9" s="1" customFormat="1" ht="18" customHeight="1">
      <c r="A139" s="7">
        <v>136</v>
      </c>
      <c r="B139" s="8" t="s">
        <v>625</v>
      </c>
      <c r="C139" s="8" t="s">
        <v>626</v>
      </c>
      <c r="D139" s="8" t="s">
        <v>627</v>
      </c>
      <c r="E139" s="8" t="s">
        <v>54</v>
      </c>
      <c r="F139" s="8" t="s">
        <v>469</v>
      </c>
      <c r="G139" s="8" t="s">
        <v>628</v>
      </c>
      <c r="H139" s="8" t="s">
        <v>145</v>
      </c>
      <c r="I139" s="12" t="s">
        <v>629</v>
      </c>
    </row>
    <row r="140" spans="1:9" s="1" customFormat="1" ht="18" customHeight="1">
      <c r="A140" s="7">
        <v>137</v>
      </c>
      <c r="B140" s="8" t="s">
        <v>630</v>
      </c>
      <c r="C140" s="8" t="s">
        <v>631</v>
      </c>
      <c r="D140" s="8" t="s">
        <v>632</v>
      </c>
      <c r="E140" s="8" t="s">
        <v>60</v>
      </c>
      <c r="F140" s="8" t="s">
        <v>469</v>
      </c>
      <c r="G140" s="8" t="s">
        <v>633</v>
      </c>
      <c r="H140" s="8" t="s">
        <v>145</v>
      </c>
      <c r="I140" s="12" t="s">
        <v>634</v>
      </c>
    </row>
    <row r="141" spans="1:9" s="1" customFormat="1" ht="18" customHeight="1">
      <c r="A141" s="7">
        <v>138</v>
      </c>
      <c r="B141" s="8" t="s">
        <v>635</v>
      </c>
      <c r="C141" s="8" t="s">
        <v>636</v>
      </c>
      <c r="D141" s="8" t="s">
        <v>637</v>
      </c>
      <c r="E141" s="8" t="s">
        <v>54</v>
      </c>
      <c r="F141" s="8" t="s">
        <v>469</v>
      </c>
      <c r="G141" s="8" t="s">
        <v>638</v>
      </c>
      <c r="H141" s="8" t="s">
        <v>145</v>
      </c>
      <c r="I141" s="12" t="s">
        <v>639</v>
      </c>
    </row>
    <row r="142" spans="1:9" s="1" customFormat="1" ht="18" customHeight="1">
      <c r="A142" s="7">
        <v>139</v>
      </c>
      <c r="B142" s="8" t="s">
        <v>640</v>
      </c>
      <c r="C142" s="8" t="s">
        <v>554</v>
      </c>
      <c r="D142" s="8" t="s">
        <v>158</v>
      </c>
      <c r="E142" s="8" t="s">
        <v>435</v>
      </c>
      <c r="F142" s="8" t="s">
        <v>469</v>
      </c>
      <c r="G142" s="8" t="s">
        <v>641</v>
      </c>
      <c r="H142" s="8" t="s">
        <v>145</v>
      </c>
      <c r="I142" s="12" t="s">
        <v>642</v>
      </c>
    </row>
    <row r="143" spans="1:9" s="1" customFormat="1" ht="18" customHeight="1">
      <c r="A143" s="7">
        <v>140</v>
      </c>
      <c r="B143" s="8" t="s">
        <v>643</v>
      </c>
      <c r="C143" s="8" t="s">
        <v>572</v>
      </c>
      <c r="D143" s="8" t="s">
        <v>644</v>
      </c>
      <c r="E143" s="8" t="s">
        <v>54</v>
      </c>
      <c r="F143" s="8" t="s">
        <v>469</v>
      </c>
      <c r="G143" s="8" t="s">
        <v>645</v>
      </c>
      <c r="H143" s="8" t="s">
        <v>145</v>
      </c>
      <c r="I143" s="12" t="s">
        <v>646</v>
      </c>
    </row>
    <row r="144" spans="1:9" s="1" customFormat="1" ht="18" customHeight="1">
      <c r="A144" s="7">
        <v>141</v>
      </c>
      <c r="B144" s="8" t="s">
        <v>647</v>
      </c>
      <c r="C144" s="8" t="s">
        <v>631</v>
      </c>
      <c r="D144" s="8" t="s">
        <v>648</v>
      </c>
      <c r="E144" s="8" t="s">
        <v>60</v>
      </c>
      <c r="F144" s="8" t="s">
        <v>469</v>
      </c>
      <c r="G144" s="8" t="s">
        <v>633</v>
      </c>
      <c r="H144" s="8" t="s">
        <v>145</v>
      </c>
      <c r="I144" s="12" t="s">
        <v>649</v>
      </c>
    </row>
    <row r="145" spans="1:9" s="1" customFormat="1" ht="18" customHeight="1">
      <c r="A145" s="7">
        <v>142</v>
      </c>
      <c r="B145" s="8" t="s">
        <v>650</v>
      </c>
      <c r="C145" s="8" t="s">
        <v>636</v>
      </c>
      <c r="D145" s="10" t="s">
        <v>651</v>
      </c>
      <c r="E145" s="8" t="s">
        <v>54</v>
      </c>
      <c r="F145" s="8" t="s">
        <v>469</v>
      </c>
      <c r="G145" s="8" t="s">
        <v>638</v>
      </c>
      <c r="H145" s="8" t="s">
        <v>145</v>
      </c>
      <c r="I145" s="12" t="s">
        <v>652</v>
      </c>
    </row>
    <row r="146" spans="1:9" s="1" customFormat="1" ht="18" customHeight="1">
      <c r="A146" s="7">
        <v>143</v>
      </c>
      <c r="B146" s="8" t="s">
        <v>653</v>
      </c>
      <c r="C146" s="8" t="s">
        <v>654</v>
      </c>
      <c r="D146" s="8" t="s">
        <v>655</v>
      </c>
      <c r="E146" s="8" t="s">
        <v>203</v>
      </c>
      <c r="F146" s="8" t="s">
        <v>469</v>
      </c>
      <c r="G146" s="8" t="s">
        <v>656</v>
      </c>
      <c r="H146" s="8" t="s">
        <v>145</v>
      </c>
      <c r="I146" s="12" t="s">
        <v>657</v>
      </c>
    </row>
    <row r="147" spans="1:9" s="1" customFormat="1" ht="18" customHeight="1">
      <c r="A147" s="7">
        <v>144</v>
      </c>
      <c r="B147" s="8" t="s">
        <v>658</v>
      </c>
      <c r="C147" s="8" t="s">
        <v>631</v>
      </c>
      <c r="D147" s="8" t="s">
        <v>659</v>
      </c>
      <c r="E147" s="8" t="s">
        <v>60</v>
      </c>
      <c r="F147" s="8" t="s">
        <v>469</v>
      </c>
      <c r="G147" s="8" t="s">
        <v>633</v>
      </c>
      <c r="H147" s="8" t="s">
        <v>145</v>
      </c>
      <c r="I147" s="12" t="s">
        <v>660</v>
      </c>
    </row>
    <row r="148" spans="1:9" s="1" customFormat="1" ht="18" customHeight="1">
      <c r="A148" s="7">
        <v>145</v>
      </c>
      <c r="B148" s="8" t="s">
        <v>661</v>
      </c>
      <c r="C148" s="8" t="s">
        <v>662</v>
      </c>
      <c r="D148" s="8" t="s">
        <v>663</v>
      </c>
      <c r="E148" s="8" t="s">
        <v>54</v>
      </c>
      <c r="F148" s="8" t="s">
        <v>469</v>
      </c>
      <c r="G148" s="8" t="s">
        <v>664</v>
      </c>
      <c r="H148" s="8" t="s">
        <v>145</v>
      </c>
      <c r="I148" s="12" t="s">
        <v>665</v>
      </c>
    </row>
    <row r="149" spans="1:9" s="1" customFormat="1" ht="18" customHeight="1">
      <c r="A149" s="7">
        <v>146</v>
      </c>
      <c r="B149" s="8" t="s">
        <v>666</v>
      </c>
      <c r="C149" s="8" t="s">
        <v>667</v>
      </c>
      <c r="D149" s="8" t="s">
        <v>668</v>
      </c>
      <c r="E149" s="8" t="s">
        <v>189</v>
      </c>
      <c r="F149" s="8" t="s">
        <v>469</v>
      </c>
      <c r="G149" s="8" t="s">
        <v>669</v>
      </c>
      <c r="H149" s="8" t="s">
        <v>145</v>
      </c>
      <c r="I149" s="12" t="s">
        <v>670</v>
      </c>
    </row>
    <row r="150" spans="1:9" s="1" customFormat="1" ht="18" customHeight="1">
      <c r="A150" s="7">
        <v>147</v>
      </c>
      <c r="B150" s="8" t="s">
        <v>671</v>
      </c>
      <c r="C150" s="13" t="s">
        <v>672</v>
      </c>
      <c r="D150" s="8" t="s">
        <v>673</v>
      </c>
      <c r="E150" s="8" t="s">
        <v>86</v>
      </c>
      <c r="F150" s="8" t="s">
        <v>469</v>
      </c>
      <c r="G150" s="8" t="s">
        <v>674</v>
      </c>
      <c r="H150" s="8" t="s">
        <v>145</v>
      </c>
      <c r="I150" s="12" t="s">
        <v>675</v>
      </c>
    </row>
    <row r="151" spans="1:9" s="1" customFormat="1" ht="18" customHeight="1">
      <c r="A151" s="7">
        <v>148</v>
      </c>
      <c r="B151" s="8" t="s">
        <v>676</v>
      </c>
      <c r="C151" s="8" t="s">
        <v>517</v>
      </c>
      <c r="D151" s="8" t="s">
        <v>677</v>
      </c>
      <c r="E151" s="8" t="s">
        <v>48</v>
      </c>
      <c r="F151" s="8" t="s">
        <v>469</v>
      </c>
      <c r="G151" s="8" t="s">
        <v>560</v>
      </c>
      <c r="H151" s="8" t="s">
        <v>145</v>
      </c>
      <c r="I151" s="12" t="s">
        <v>678</v>
      </c>
    </row>
    <row r="152" spans="1:9" s="1" customFormat="1" ht="18" customHeight="1">
      <c r="A152" s="7">
        <v>149</v>
      </c>
      <c r="B152" s="8" t="s">
        <v>679</v>
      </c>
      <c r="C152" s="8" t="s">
        <v>680</v>
      </c>
      <c r="D152" s="8" t="s">
        <v>681</v>
      </c>
      <c r="E152" s="8" t="s">
        <v>86</v>
      </c>
      <c r="F152" s="8" t="s">
        <v>469</v>
      </c>
      <c r="G152" s="8" t="s">
        <v>682</v>
      </c>
      <c r="H152" s="8" t="s">
        <v>145</v>
      </c>
      <c r="I152" s="12" t="s">
        <v>683</v>
      </c>
    </row>
    <row r="153" spans="1:9" s="1" customFormat="1" ht="18" customHeight="1">
      <c r="A153" s="7">
        <v>150</v>
      </c>
      <c r="B153" s="8" t="s">
        <v>684</v>
      </c>
      <c r="C153" s="8" t="s">
        <v>493</v>
      </c>
      <c r="D153" s="8" t="s">
        <v>685</v>
      </c>
      <c r="E153" s="8" t="s">
        <v>97</v>
      </c>
      <c r="F153" s="8" t="s">
        <v>469</v>
      </c>
      <c r="G153" s="8" t="s">
        <v>686</v>
      </c>
      <c r="H153" s="8" t="s">
        <v>145</v>
      </c>
      <c r="I153" s="12" t="s">
        <v>687</v>
      </c>
    </row>
    <row r="154" spans="1:9" s="1" customFormat="1" ht="18" customHeight="1">
      <c r="A154" s="7">
        <v>151</v>
      </c>
      <c r="B154" s="8" t="s">
        <v>688</v>
      </c>
      <c r="C154" s="8" t="s">
        <v>621</v>
      </c>
      <c r="D154" s="8" t="s">
        <v>689</v>
      </c>
      <c r="E154" s="8" t="s">
        <v>189</v>
      </c>
      <c r="F154" s="8" t="s">
        <v>469</v>
      </c>
      <c r="G154" s="8" t="s">
        <v>690</v>
      </c>
      <c r="H154" s="8" t="s">
        <v>145</v>
      </c>
      <c r="I154" s="12" t="s">
        <v>691</v>
      </c>
    </row>
    <row r="155" spans="1:9" s="1" customFormat="1" ht="18" customHeight="1">
      <c r="A155" s="7">
        <v>152</v>
      </c>
      <c r="B155" s="8" t="s">
        <v>692</v>
      </c>
      <c r="C155" s="8" t="s">
        <v>693</v>
      </c>
      <c r="D155" s="8" t="s">
        <v>368</v>
      </c>
      <c r="E155" s="8" t="s">
        <v>97</v>
      </c>
      <c r="F155" s="8" t="s">
        <v>469</v>
      </c>
      <c r="G155" s="8" t="s">
        <v>694</v>
      </c>
      <c r="H155" s="8" t="s">
        <v>145</v>
      </c>
      <c r="I155" s="12" t="s">
        <v>695</v>
      </c>
    </row>
    <row r="156" spans="1:9" s="1" customFormat="1" ht="18" customHeight="1">
      <c r="A156" s="7">
        <v>153</v>
      </c>
      <c r="B156" s="8" t="s">
        <v>696</v>
      </c>
      <c r="C156" s="8" t="s">
        <v>572</v>
      </c>
      <c r="D156" s="8" t="s">
        <v>697</v>
      </c>
      <c r="E156" s="8" t="s">
        <v>54</v>
      </c>
      <c r="F156" s="8" t="s">
        <v>469</v>
      </c>
      <c r="G156" s="8" t="s">
        <v>574</v>
      </c>
      <c r="H156" s="8" t="s">
        <v>145</v>
      </c>
      <c r="I156" s="12" t="s">
        <v>698</v>
      </c>
    </row>
    <row r="157" spans="1:9" s="1" customFormat="1" ht="18" customHeight="1">
      <c r="A157" s="7">
        <v>154</v>
      </c>
      <c r="B157" s="8" t="s">
        <v>699</v>
      </c>
      <c r="C157" s="8" t="s">
        <v>700</v>
      </c>
      <c r="D157" s="10" t="s">
        <v>701</v>
      </c>
      <c r="E157" s="8" t="s">
        <v>48</v>
      </c>
      <c r="F157" s="8" t="s">
        <v>469</v>
      </c>
      <c r="G157" s="8" t="s">
        <v>702</v>
      </c>
      <c r="H157" s="8" t="s">
        <v>145</v>
      </c>
      <c r="I157" s="12" t="s">
        <v>703</v>
      </c>
    </row>
    <row r="158" spans="1:9" s="1" customFormat="1" ht="18" customHeight="1">
      <c r="A158" s="7">
        <v>155</v>
      </c>
      <c r="B158" s="8" t="s">
        <v>704</v>
      </c>
      <c r="C158" s="8" t="s">
        <v>554</v>
      </c>
      <c r="D158" s="8" t="s">
        <v>533</v>
      </c>
      <c r="E158" s="8" t="s">
        <v>435</v>
      </c>
      <c r="F158" s="8" t="s">
        <v>469</v>
      </c>
      <c r="G158" s="8" t="s">
        <v>705</v>
      </c>
      <c r="H158" s="8" t="s">
        <v>145</v>
      </c>
      <c r="I158" s="12" t="s">
        <v>706</v>
      </c>
    </row>
    <row r="159" spans="1:9" s="1" customFormat="1" ht="18" customHeight="1">
      <c r="A159" s="7">
        <v>156</v>
      </c>
      <c r="B159" s="8" t="s">
        <v>707</v>
      </c>
      <c r="C159" s="8" t="s">
        <v>680</v>
      </c>
      <c r="D159" s="8" t="s">
        <v>708</v>
      </c>
      <c r="E159" s="8" t="s">
        <v>86</v>
      </c>
      <c r="F159" s="8" t="s">
        <v>469</v>
      </c>
      <c r="G159" s="8" t="s">
        <v>682</v>
      </c>
      <c r="H159" s="8" t="s">
        <v>145</v>
      </c>
      <c r="I159" s="12" t="s">
        <v>709</v>
      </c>
    </row>
    <row r="160" spans="1:9" s="1" customFormat="1" ht="18" customHeight="1">
      <c r="A160" s="7">
        <v>157</v>
      </c>
      <c r="B160" s="8" t="s">
        <v>710</v>
      </c>
      <c r="C160" s="8" t="s">
        <v>711</v>
      </c>
      <c r="D160" s="8" t="s">
        <v>712</v>
      </c>
      <c r="E160" s="8" t="s">
        <v>86</v>
      </c>
      <c r="F160" s="8" t="s">
        <v>469</v>
      </c>
      <c r="G160" s="8" t="s">
        <v>713</v>
      </c>
      <c r="H160" s="8" t="s">
        <v>145</v>
      </c>
      <c r="I160" s="12" t="s">
        <v>714</v>
      </c>
    </row>
    <row r="161" spans="1:9" s="1" customFormat="1" ht="18" customHeight="1">
      <c r="A161" s="7">
        <v>158</v>
      </c>
      <c r="B161" s="8" t="s">
        <v>715</v>
      </c>
      <c r="C161" s="8" t="s">
        <v>196</v>
      </c>
      <c r="D161" s="8" t="s">
        <v>716</v>
      </c>
      <c r="E161" s="13" t="s">
        <v>183</v>
      </c>
      <c r="F161" s="8" t="s">
        <v>469</v>
      </c>
      <c r="G161" s="8" t="s">
        <v>569</v>
      </c>
      <c r="H161" s="8" t="s">
        <v>145</v>
      </c>
      <c r="I161" s="12" t="s">
        <v>717</v>
      </c>
    </row>
    <row r="162" spans="1:9" s="1" customFormat="1" ht="18" customHeight="1">
      <c r="A162" s="7">
        <v>159</v>
      </c>
      <c r="B162" s="8" t="s">
        <v>718</v>
      </c>
      <c r="C162" s="8" t="s">
        <v>662</v>
      </c>
      <c r="D162" s="8" t="s">
        <v>719</v>
      </c>
      <c r="E162" s="8" t="s">
        <v>54</v>
      </c>
      <c r="F162" s="8" t="s">
        <v>469</v>
      </c>
      <c r="G162" s="8" t="s">
        <v>720</v>
      </c>
      <c r="H162" s="8" t="s">
        <v>145</v>
      </c>
      <c r="I162" s="12" t="s">
        <v>721</v>
      </c>
    </row>
    <row r="163" spans="1:9" s="1" customFormat="1" ht="18" customHeight="1">
      <c r="A163" s="7">
        <v>160</v>
      </c>
      <c r="B163" s="8" t="s">
        <v>722</v>
      </c>
      <c r="C163" s="8" t="s">
        <v>723</v>
      </c>
      <c r="D163" s="8" t="s">
        <v>724</v>
      </c>
      <c r="E163" s="13" t="s">
        <v>183</v>
      </c>
      <c r="F163" s="8" t="s">
        <v>469</v>
      </c>
      <c r="G163" s="8" t="s">
        <v>725</v>
      </c>
      <c r="H163" s="8" t="s">
        <v>145</v>
      </c>
      <c r="I163" s="12" t="s">
        <v>726</v>
      </c>
    </row>
    <row r="164" spans="1:9" s="1" customFormat="1" ht="18" customHeight="1">
      <c r="A164" s="7">
        <v>161</v>
      </c>
      <c r="B164" s="8" t="s">
        <v>727</v>
      </c>
      <c r="C164" s="8" t="s">
        <v>728</v>
      </c>
      <c r="D164" s="8" t="s">
        <v>729</v>
      </c>
      <c r="E164" s="8" t="s">
        <v>13</v>
      </c>
      <c r="F164" s="8" t="s">
        <v>469</v>
      </c>
      <c r="G164" s="8" t="s">
        <v>730</v>
      </c>
      <c r="H164" s="8" t="s">
        <v>298</v>
      </c>
      <c r="I164" s="12" t="s">
        <v>731</v>
      </c>
    </row>
    <row r="165" spans="1:9" s="1" customFormat="1" ht="18" customHeight="1">
      <c r="A165" s="7">
        <v>162</v>
      </c>
      <c r="B165" s="8" t="s">
        <v>732</v>
      </c>
      <c r="C165" s="8" t="s">
        <v>733</v>
      </c>
      <c r="D165" s="8" t="s">
        <v>734</v>
      </c>
      <c r="E165" s="8" t="s">
        <v>13</v>
      </c>
      <c r="F165" s="8" t="s">
        <v>469</v>
      </c>
      <c r="G165" s="8" t="s">
        <v>735</v>
      </c>
      <c r="H165" s="8" t="s">
        <v>298</v>
      </c>
      <c r="I165" s="12" t="s">
        <v>736</v>
      </c>
    </row>
    <row r="166" spans="1:9" s="1" customFormat="1" ht="18" customHeight="1">
      <c r="A166" s="7">
        <v>163</v>
      </c>
      <c r="B166" s="8" t="s">
        <v>737</v>
      </c>
      <c r="C166" s="8" t="s">
        <v>600</v>
      </c>
      <c r="D166" s="8" t="s">
        <v>738</v>
      </c>
      <c r="E166" s="8" t="s">
        <v>13</v>
      </c>
      <c r="F166" s="8" t="s">
        <v>469</v>
      </c>
      <c r="G166" s="8" t="s">
        <v>739</v>
      </c>
      <c r="H166" s="8" t="s">
        <v>298</v>
      </c>
      <c r="I166" s="12" t="s">
        <v>740</v>
      </c>
    </row>
    <row r="167" spans="1:9" s="1" customFormat="1" ht="18" customHeight="1">
      <c r="A167" s="7">
        <v>164</v>
      </c>
      <c r="B167" s="8" t="s">
        <v>741</v>
      </c>
      <c r="C167" s="8" t="s">
        <v>742</v>
      </c>
      <c r="D167" s="8" t="s">
        <v>589</v>
      </c>
      <c r="E167" s="8" t="s">
        <v>13</v>
      </c>
      <c r="F167" s="8" t="s">
        <v>469</v>
      </c>
      <c r="G167" s="8" t="s">
        <v>743</v>
      </c>
      <c r="H167" s="8" t="s">
        <v>298</v>
      </c>
      <c r="I167" s="12" t="s">
        <v>744</v>
      </c>
    </row>
    <row r="168" spans="1:9" s="1" customFormat="1" ht="18" customHeight="1">
      <c r="A168" s="7">
        <v>165</v>
      </c>
      <c r="B168" s="8" t="s">
        <v>745</v>
      </c>
      <c r="C168" s="8" t="s">
        <v>746</v>
      </c>
      <c r="D168" s="8" t="s">
        <v>747</v>
      </c>
      <c r="E168" s="8" t="s">
        <v>13</v>
      </c>
      <c r="F168" s="8" t="s">
        <v>469</v>
      </c>
      <c r="G168" s="8" t="s">
        <v>748</v>
      </c>
      <c r="H168" s="8" t="s">
        <v>298</v>
      </c>
      <c r="I168" s="12" t="s">
        <v>749</v>
      </c>
    </row>
    <row r="169" spans="1:9" s="1" customFormat="1" ht="18" customHeight="1">
      <c r="A169" s="7">
        <v>166</v>
      </c>
      <c r="B169" s="8" t="s">
        <v>750</v>
      </c>
      <c r="C169" s="8" t="s">
        <v>751</v>
      </c>
      <c r="D169" s="8" t="s">
        <v>752</v>
      </c>
      <c r="E169" s="8" t="s">
        <v>21</v>
      </c>
      <c r="F169" s="8" t="s">
        <v>469</v>
      </c>
      <c r="G169" s="8" t="s">
        <v>753</v>
      </c>
      <c r="H169" s="8" t="s">
        <v>298</v>
      </c>
      <c r="I169" s="12" t="s">
        <v>754</v>
      </c>
    </row>
    <row r="170" spans="1:9" s="1" customFormat="1" ht="18" customHeight="1">
      <c r="A170" s="7">
        <v>167</v>
      </c>
      <c r="B170" s="8" t="s">
        <v>755</v>
      </c>
      <c r="C170" s="8" t="s">
        <v>756</v>
      </c>
      <c r="D170" s="8" t="s">
        <v>757</v>
      </c>
      <c r="E170" s="8" t="s">
        <v>21</v>
      </c>
      <c r="F170" s="8" t="s">
        <v>469</v>
      </c>
      <c r="G170" s="8" t="s">
        <v>758</v>
      </c>
      <c r="H170" s="8" t="s">
        <v>298</v>
      </c>
      <c r="I170" s="12" t="s">
        <v>759</v>
      </c>
    </row>
    <row r="171" spans="1:9" s="1" customFormat="1" ht="18" customHeight="1">
      <c r="A171" s="7">
        <v>168</v>
      </c>
      <c r="B171" s="8" t="s">
        <v>760</v>
      </c>
      <c r="C171" s="8" t="s">
        <v>613</v>
      </c>
      <c r="D171" s="8" t="s">
        <v>761</v>
      </c>
      <c r="E171" s="8" t="s">
        <v>21</v>
      </c>
      <c r="F171" s="8" t="s">
        <v>469</v>
      </c>
      <c r="G171" s="8" t="s">
        <v>762</v>
      </c>
      <c r="H171" s="8" t="s">
        <v>298</v>
      </c>
      <c r="I171" s="12" t="s">
        <v>763</v>
      </c>
    </row>
    <row r="172" spans="1:9" s="1" customFormat="1" ht="18" customHeight="1">
      <c r="A172" s="7">
        <v>169</v>
      </c>
      <c r="B172" s="8" t="s">
        <v>764</v>
      </c>
      <c r="C172" s="8" t="s">
        <v>765</v>
      </c>
      <c r="D172" s="8" t="s">
        <v>766</v>
      </c>
      <c r="E172" s="8" t="s">
        <v>21</v>
      </c>
      <c r="F172" s="8" t="s">
        <v>469</v>
      </c>
      <c r="G172" s="8" t="s">
        <v>767</v>
      </c>
      <c r="H172" s="8" t="s">
        <v>298</v>
      </c>
      <c r="I172" s="12" t="s">
        <v>768</v>
      </c>
    </row>
    <row r="173" spans="1:9" s="1" customFormat="1" ht="18" customHeight="1">
      <c r="A173" s="7">
        <v>170</v>
      </c>
      <c r="B173" s="8" t="s">
        <v>769</v>
      </c>
      <c r="C173" s="8" t="s">
        <v>770</v>
      </c>
      <c r="D173" s="8" t="s">
        <v>771</v>
      </c>
      <c r="E173" s="13" t="s">
        <v>183</v>
      </c>
      <c r="F173" s="8" t="s">
        <v>469</v>
      </c>
      <c r="G173" s="8" t="s">
        <v>514</v>
      </c>
      <c r="H173" s="8" t="s">
        <v>298</v>
      </c>
      <c r="I173" s="12" t="s">
        <v>772</v>
      </c>
    </row>
    <row r="174" spans="1:9" s="1" customFormat="1" ht="18" customHeight="1">
      <c r="A174" s="7">
        <v>171</v>
      </c>
      <c r="B174" s="8" t="s">
        <v>773</v>
      </c>
      <c r="C174" s="8" t="s">
        <v>774</v>
      </c>
      <c r="D174" s="8" t="s">
        <v>775</v>
      </c>
      <c r="E174" s="13" t="s">
        <v>183</v>
      </c>
      <c r="F174" s="8" t="s">
        <v>469</v>
      </c>
      <c r="G174" s="8" t="s">
        <v>514</v>
      </c>
      <c r="H174" s="8" t="s">
        <v>298</v>
      </c>
      <c r="I174" s="12" t="s">
        <v>776</v>
      </c>
    </row>
    <row r="175" spans="1:9" s="1" customFormat="1" ht="18" customHeight="1">
      <c r="A175" s="7">
        <v>172</v>
      </c>
      <c r="B175" s="8" t="s">
        <v>777</v>
      </c>
      <c r="C175" s="8" t="s">
        <v>778</v>
      </c>
      <c r="D175" s="8" t="s">
        <v>779</v>
      </c>
      <c r="E175" s="8" t="s">
        <v>43</v>
      </c>
      <c r="F175" s="8" t="s">
        <v>469</v>
      </c>
      <c r="G175" s="8" t="s">
        <v>780</v>
      </c>
      <c r="H175" s="8" t="s">
        <v>298</v>
      </c>
      <c r="I175" s="12" t="s">
        <v>781</v>
      </c>
    </row>
    <row r="176" spans="1:9" s="1" customFormat="1" ht="18" customHeight="1">
      <c r="A176" s="7">
        <v>173</v>
      </c>
      <c r="B176" s="8" t="s">
        <v>782</v>
      </c>
      <c r="C176" s="8" t="s">
        <v>783</v>
      </c>
      <c r="D176" s="8" t="s">
        <v>784</v>
      </c>
      <c r="E176" s="8" t="s">
        <v>48</v>
      </c>
      <c r="F176" s="8" t="s">
        <v>469</v>
      </c>
      <c r="G176" s="8" t="s">
        <v>785</v>
      </c>
      <c r="H176" s="8" t="s">
        <v>298</v>
      </c>
      <c r="I176" s="12" t="s">
        <v>786</v>
      </c>
    </row>
    <row r="177" spans="1:9" s="1" customFormat="1" ht="18" customHeight="1">
      <c r="A177" s="7">
        <v>174</v>
      </c>
      <c r="B177" s="8" t="s">
        <v>787</v>
      </c>
      <c r="C177" s="8" t="s">
        <v>527</v>
      </c>
      <c r="D177" s="8" t="s">
        <v>368</v>
      </c>
      <c r="E177" s="8" t="s">
        <v>48</v>
      </c>
      <c r="F177" s="8" t="s">
        <v>469</v>
      </c>
      <c r="G177" s="8" t="s">
        <v>578</v>
      </c>
      <c r="H177" s="8" t="s">
        <v>298</v>
      </c>
      <c r="I177" s="12" t="s">
        <v>788</v>
      </c>
    </row>
    <row r="178" spans="1:9" s="1" customFormat="1" ht="18" customHeight="1">
      <c r="A178" s="7">
        <v>175</v>
      </c>
      <c r="B178" s="8" t="s">
        <v>789</v>
      </c>
      <c r="C178" s="8" t="s">
        <v>527</v>
      </c>
      <c r="D178" s="8" t="s">
        <v>368</v>
      </c>
      <c r="E178" s="8" t="s">
        <v>48</v>
      </c>
      <c r="F178" s="8" t="s">
        <v>469</v>
      </c>
      <c r="G178" s="8" t="s">
        <v>578</v>
      </c>
      <c r="H178" s="8" t="s">
        <v>298</v>
      </c>
      <c r="I178" s="12" t="s">
        <v>790</v>
      </c>
    </row>
    <row r="179" spans="1:9" s="1" customFormat="1" ht="18" customHeight="1">
      <c r="A179" s="7">
        <v>176</v>
      </c>
      <c r="B179" s="8" t="s">
        <v>791</v>
      </c>
      <c r="C179" s="8" t="s">
        <v>542</v>
      </c>
      <c r="D179" s="8" t="s">
        <v>792</v>
      </c>
      <c r="E179" s="8" t="s">
        <v>48</v>
      </c>
      <c r="F179" s="8" t="s">
        <v>469</v>
      </c>
      <c r="G179" s="8" t="s">
        <v>793</v>
      </c>
      <c r="H179" s="8" t="s">
        <v>298</v>
      </c>
      <c r="I179" s="12" t="s">
        <v>794</v>
      </c>
    </row>
    <row r="180" spans="1:9" s="1" customFormat="1" ht="18" customHeight="1">
      <c r="A180" s="7">
        <v>177</v>
      </c>
      <c r="B180" s="8" t="s">
        <v>795</v>
      </c>
      <c r="C180" s="8" t="s">
        <v>796</v>
      </c>
      <c r="D180" s="8" t="s">
        <v>797</v>
      </c>
      <c r="E180" s="8" t="s">
        <v>54</v>
      </c>
      <c r="F180" s="8" t="s">
        <v>469</v>
      </c>
      <c r="G180" s="8" t="s">
        <v>798</v>
      </c>
      <c r="H180" s="8" t="s">
        <v>298</v>
      </c>
      <c r="I180" s="12" t="s">
        <v>799</v>
      </c>
    </row>
    <row r="181" spans="1:9" s="1" customFormat="1" ht="18" customHeight="1">
      <c r="A181" s="7">
        <v>178</v>
      </c>
      <c r="B181" s="8" t="s">
        <v>800</v>
      </c>
      <c r="C181" s="8" t="s">
        <v>662</v>
      </c>
      <c r="D181" s="8" t="s">
        <v>801</v>
      </c>
      <c r="E181" s="8" t="s">
        <v>54</v>
      </c>
      <c r="F181" s="8" t="s">
        <v>469</v>
      </c>
      <c r="G181" s="8" t="s">
        <v>802</v>
      </c>
      <c r="H181" s="8" t="s">
        <v>298</v>
      </c>
      <c r="I181" s="12" t="s">
        <v>803</v>
      </c>
    </row>
    <row r="182" spans="1:9" s="1" customFormat="1" ht="18" customHeight="1">
      <c r="A182" s="7">
        <v>179</v>
      </c>
      <c r="B182" s="8" t="s">
        <v>804</v>
      </c>
      <c r="C182" s="8" t="s">
        <v>554</v>
      </c>
      <c r="D182" s="8" t="s">
        <v>805</v>
      </c>
      <c r="E182" s="8" t="s">
        <v>435</v>
      </c>
      <c r="F182" s="8" t="s">
        <v>469</v>
      </c>
      <c r="G182" s="8" t="s">
        <v>806</v>
      </c>
      <c r="H182" s="8" t="s">
        <v>298</v>
      </c>
      <c r="I182" s="12" t="s">
        <v>807</v>
      </c>
    </row>
    <row r="183" spans="1:9" s="1" customFormat="1" ht="18" customHeight="1">
      <c r="A183" s="7">
        <v>180</v>
      </c>
      <c r="B183" s="8" t="s">
        <v>808</v>
      </c>
      <c r="C183" s="8" t="s">
        <v>572</v>
      </c>
      <c r="D183" s="8" t="s">
        <v>622</v>
      </c>
      <c r="E183" s="8" t="s">
        <v>54</v>
      </c>
      <c r="F183" s="8" t="s">
        <v>469</v>
      </c>
      <c r="G183" s="8" t="s">
        <v>809</v>
      </c>
      <c r="H183" s="8" t="s">
        <v>298</v>
      </c>
      <c r="I183" s="12" t="s">
        <v>810</v>
      </c>
    </row>
    <row r="184" spans="1:9" s="1" customFormat="1" ht="18" customHeight="1">
      <c r="A184" s="7">
        <v>181</v>
      </c>
      <c r="B184" s="8" t="s">
        <v>811</v>
      </c>
      <c r="C184" s="8" t="s">
        <v>812</v>
      </c>
      <c r="D184" s="8" t="s">
        <v>813</v>
      </c>
      <c r="E184" s="8" t="s">
        <v>48</v>
      </c>
      <c r="F184" s="8" t="s">
        <v>469</v>
      </c>
      <c r="G184" s="8" t="s">
        <v>814</v>
      </c>
      <c r="H184" s="8" t="s">
        <v>298</v>
      </c>
      <c r="I184" s="12" t="s">
        <v>815</v>
      </c>
    </row>
    <row r="185" spans="1:9" s="1" customFormat="1" ht="18" customHeight="1">
      <c r="A185" s="7">
        <v>182</v>
      </c>
      <c r="B185" s="8" t="s">
        <v>816</v>
      </c>
      <c r="C185" s="8" t="s">
        <v>783</v>
      </c>
      <c r="D185" s="8" t="s">
        <v>817</v>
      </c>
      <c r="E185" s="8" t="s">
        <v>48</v>
      </c>
      <c r="F185" s="8" t="s">
        <v>469</v>
      </c>
      <c r="G185" s="8" t="s">
        <v>785</v>
      </c>
      <c r="H185" s="8" t="s">
        <v>298</v>
      </c>
      <c r="I185" s="12" t="s">
        <v>818</v>
      </c>
    </row>
    <row r="186" spans="1:9" s="1" customFormat="1" ht="18" customHeight="1">
      <c r="A186" s="7">
        <v>183</v>
      </c>
      <c r="B186" s="8" t="s">
        <v>819</v>
      </c>
      <c r="C186" s="8" t="s">
        <v>522</v>
      </c>
      <c r="D186" s="8" t="s">
        <v>820</v>
      </c>
      <c r="E186" s="8" t="s">
        <v>48</v>
      </c>
      <c r="F186" s="8" t="s">
        <v>469</v>
      </c>
      <c r="G186" s="8" t="s">
        <v>524</v>
      </c>
      <c r="H186" s="8" t="s">
        <v>298</v>
      </c>
      <c r="I186" s="12" t="s">
        <v>821</v>
      </c>
    </row>
    <row r="187" spans="1:9" s="1" customFormat="1" ht="18" customHeight="1">
      <c r="A187" s="7">
        <v>184</v>
      </c>
      <c r="B187" s="8" t="s">
        <v>822</v>
      </c>
      <c r="C187" s="8" t="s">
        <v>823</v>
      </c>
      <c r="D187" s="8" t="s">
        <v>824</v>
      </c>
      <c r="E187" s="8" t="s">
        <v>48</v>
      </c>
      <c r="F187" s="8" t="s">
        <v>469</v>
      </c>
      <c r="G187" s="8" t="s">
        <v>825</v>
      </c>
      <c r="H187" s="8" t="s">
        <v>298</v>
      </c>
      <c r="I187" s="12" t="s">
        <v>826</v>
      </c>
    </row>
    <row r="188" spans="1:9" s="1" customFormat="1" ht="18" customHeight="1">
      <c r="A188" s="7">
        <v>185</v>
      </c>
      <c r="B188" s="8" t="s">
        <v>827</v>
      </c>
      <c r="C188" s="8" t="s">
        <v>626</v>
      </c>
      <c r="D188" s="8" t="s">
        <v>828</v>
      </c>
      <c r="E188" s="8" t="s">
        <v>54</v>
      </c>
      <c r="F188" s="8" t="s">
        <v>469</v>
      </c>
      <c r="G188" s="8" t="s">
        <v>829</v>
      </c>
      <c r="H188" s="8" t="s">
        <v>298</v>
      </c>
      <c r="I188" s="12" t="s">
        <v>830</v>
      </c>
    </row>
    <row r="189" spans="1:9" s="1" customFormat="1" ht="18" customHeight="1">
      <c r="A189" s="7">
        <v>186</v>
      </c>
      <c r="B189" s="8" t="s">
        <v>831</v>
      </c>
      <c r="C189" s="8" t="s">
        <v>823</v>
      </c>
      <c r="D189" s="8" t="s">
        <v>832</v>
      </c>
      <c r="E189" s="8" t="s">
        <v>48</v>
      </c>
      <c r="F189" s="8" t="s">
        <v>469</v>
      </c>
      <c r="G189" s="8" t="s">
        <v>833</v>
      </c>
      <c r="H189" s="8" t="s">
        <v>298</v>
      </c>
      <c r="I189" s="12" t="s">
        <v>834</v>
      </c>
    </row>
    <row r="190" spans="1:9" s="1" customFormat="1" ht="18" customHeight="1">
      <c r="A190" s="7">
        <v>187</v>
      </c>
      <c r="B190" s="8" t="s">
        <v>835</v>
      </c>
      <c r="C190" s="8" t="s">
        <v>774</v>
      </c>
      <c r="D190" s="8" t="s">
        <v>836</v>
      </c>
      <c r="E190" s="13" t="s">
        <v>183</v>
      </c>
      <c r="F190" s="8" t="s">
        <v>469</v>
      </c>
      <c r="G190" s="8" t="s">
        <v>837</v>
      </c>
      <c r="H190" s="8" t="s">
        <v>298</v>
      </c>
      <c r="I190" s="12" t="s">
        <v>838</v>
      </c>
    </row>
    <row r="191" spans="1:9" s="1" customFormat="1" ht="18" customHeight="1">
      <c r="A191" s="7">
        <v>188</v>
      </c>
      <c r="B191" s="8" t="s">
        <v>839</v>
      </c>
      <c r="C191" s="8" t="s">
        <v>493</v>
      </c>
      <c r="D191" s="8" t="s">
        <v>840</v>
      </c>
      <c r="E191" s="8" t="s">
        <v>97</v>
      </c>
      <c r="F191" s="8" t="s">
        <v>469</v>
      </c>
      <c r="G191" s="8" t="s">
        <v>686</v>
      </c>
      <c r="H191" s="8" t="s">
        <v>298</v>
      </c>
      <c r="I191" s="12" t="s">
        <v>841</v>
      </c>
    </row>
    <row r="192" spans="1:9" s="1" customFormat="1" ht="18" customHeight="1">
      <c r="A192" s="7">
        <v>189</v>
      </c>
      <c r="B192" s="8" t="s">
        <v>842</v>
      </c>
      <c r="C192" s="8" t="s">
        <v>843</v>
      </c>
      <c r="D192" s="8" t="s">
        <v>518</v>
      </c>
      <c r="E192" s="8" t="s">
        <v>48</v>
      </c>
      <c r="F192" s="8" t="s">
        <v>469</v>
      </c>
      <c r="G192" s="8" t="s">
        <v>844</v>
      </c>
      <c r="H192" s="8" t="s">
        <v>298</v>
      </c>
      <c r="I192" s="12" t="s">
        <v>845</v>
      </c>
    </row>
    <row r="193" spans="1:9" s="1" customFormat="1" ht="18" customHeight="1">
      <c r="A193" s="7">
        <v>190</v>
      </c>
      <c r="B193" s="8" t="s">
        <v>846</v>
      </c>
      <c r="C193" s="8" t="s">
        <v>847</v>
      </c>
      <c r="D193" s="8" t="s">
        <v>622</v>
      </c>
      <c r="E193" s="8" t="s">
        <v>48</v>
      </c>
      <c r="F193" s="8" t="s">
        <v>469</v>
      </c>
      <c r="G193" s="8" t="s">
        <v>848</v>
      </c>
      <c r="H193" s="8" t="s">
        <v>298</v>
      </c>
      <c r="I193" s="12" t="s">
        <v>849</v>
      </c>
    </row>
    <row r="194" spans="1:9" s="1" customFormat="1" ht="18" customHeight="1">
      <c r="A194" s="7">
        <v>191</v>
      </c>
      <c r="B194" s="8" t="s">
        <v>850</v>
      </c>
      <c r="C194" s="8" t="s">
        <v>546</v>
      </c>
      <c r="D194" s="8" t="s">
        <v>851</v>
      </c>
      <c r="E194" s="13" t="s">
        <v>183</v>
      </c>
      <c r="F194" s="8" t="s">
        <v>469</v>
      </c>
      <c r="G194" s="8" t="s">
        <v>548</v>
      </c>
      <c r="H194" s="8" t="s">
        <v>298</v>
      </c>
      <c r="I194" s="12" t="s">
        <v>852</v>
      </c>
    </row>
    <row r="195" spans="1:9" s="1" customFormat="1" ht="18" customHeight="1">
      <c r="A195" s="7">
        <v>192</v>
      </c>
      <c r="B195" s="8" t="s">
        <v>853</v>
      </c>
      <c r="C195" s="8" t="s">
        <v>572</v>
      </c>
      <c r="D195" s="8" t="s">
        <v>854</v>
      </c>
      <c r="E195" s="8" t="s">
        <v>54</v>
      </c>
      <c r="F195" s="8" t="s">
        <v>469</v>
      </c>
      <c r="G195" s="8" t="s">
        <v>574</v>
      </c>
      <c r="H195" s="8" t="s">
        <v>298</v>
      </c>
      <c r="I195" s="12" t="s">
        <v>855</v>
      </c>
    </row>
    <row r="196" spans="1:9" s="1" customFormat="1" ht="18" customHeight="1">
      <c r="A196" s="7">
        <v>193</v>
      </c>
      <c r="B196" s="8" t="s">
        <v>856</v>
      </c>
      <c r="C196" s="8" t="s">
        <v>125</v>
      </c>
      <c r="D196" s="8" t="s">
        <v>857</v>
      </c>
      <c r="E196" s="8" t="s">
        <v>86</v>
      </c>
      <c r="F196" s="8" t="s">
        <v>469</v>
      </c>
      <c r="G196" s="8" t="s">
        <v>858</v>
      </c>
      <c r="H196" s="8" t="s">
        <v>298</v>
      </c>
      <c r="I196" s="12" t="s">
        <v>859</v>
      </c>
    </row>
    <row r="197" spans="1:9" s="1" customFormat="1" ht="18" customHeight="1">
      <c r="A197" s="7">
        <v>194</v>
      </c>
      <c r="B197" s="8" t="s">
        <v>860</v>
      </c>
      <c r="C197" s="8" t="s">
        <v>621</v>
      </c>
      <c r="D197" s="8" t="s">
        <v>518</v>
      </c>
      <c r="E197" s="8" t="s">
        <v>189</v>
      </c>
      <c r="F197" s="8" t="s">
        <v>469</v>
      </c>
      <c r="G197" s="8" t="s">
        <v>690</v>
      </c>
      <c r="H197" s="8" t="s">
        <v>298</v>
      </c>
      <c r="I197" s="12" t="s">
        <v>861</v>
      </c>
    </row>
    <row r="198" spans="1:9" s="1" customFormat="1" ht="18" customHeight="1">
      <c r="A198" s="7">
        <v>195</v>
      </c>
      <c r="B198" s="8" t="s">
        <v>862</v>
      </c>
      <c r="C198" s="8" t="s">
        <v>711</v>
      </c>
      <c r="D198" s="8" t="s">
        <v>840</v>
      </c>
      <c r="E198" s="8" t="s">
        <v>86</v>
      </c>
      <c r="F198" s="8" t="s">
        <v>469</v>
      </c>
      <c r="G198" s="8" t="s">
        <v>863</v>
      </c>
      <c r="H198" s="8" t="s">
        <v>298</v>
      </c>
      <c r="I198" s="12" t="s">
        <v>864</v>
      </c>
    </row>
    <row r="199" spans="1:9" s="1" customFormat="1" ht="18" customHeight="1">
      <c r="A199" s="7">
        <v>196</v>
      </c>
      <c r="B199" s="8" t="s">
        <v>865</v>
      </c>
      <c r="C199" s="8" t="s">
        <v>711</v>
      </c>
      <c r="D199" s="8" t="s">
        <v>866</v>
      </c>
      <c r="E199" s="8" t="s">
        <v>86</v>
      </c>
      <c r="F199" s="8" t="s">
        <v>469</v>
      </c>
      <c r="G199" s="8" t="s">
        <v>867</v>
      </c>
      <c r="H199" s="8" t="s">
        <v>298</v>
      </c>
      <c r="I199" s="12" t="s">
        <v>868</v>
      </c>
    </row>
    <row r="200" spans="1:9" s="1" customFormat="1" ht="18" customHeight="1">
      <c r="A200" s="7">
        <v>197</v>
      </c>
      <c r="B200" s="8" t="s">
        <v>869</v>
      </c>
      <c r="C200" s="8" t="s">
        <v>796</v>
      </c>
      <c r="D200" s="8" t="s">
        <v>870</v>
      </c>
      <c r="E200" s="8" t="s">
        <v>54</v>
      </c>
      <c r="F200" s="8" t="s">
        <v>469</v>
      </c>
      <c r="G200" s="8" t="s">
        <v>798</v>
      </c>
      <c r="H200" s="8" t="s">
        <v>298</v>
      </c>
      <c r="I200" s="12" t="s">
        <v>871</v>
      </c>
    </row>
    <row r="201" spans="1:9" s="1" customFormat="1" ht="18" customHeight="1">
      <c r="A201" s="7">
        <v>198</v>
      </c>
      <c r="B201" s="8" t="s">
        <v>872</v>
      </c>
      <c r="C201" s="8" t="s">
        <v>581</v>
      </c>
      <c r="D201" s="8" t="s">
        <v>873</v>
      </c>
      <c r="E201" s="8" t="s">
        <v>43</v>
      </c>
      <c r="F201" s="8" t="s">
        <v>469</v>
      </c>
      <c r="G201" s="8" t="s">
        <v>874</v>
      </c>
      <c r="H201" s="8" t="s">
        <v>298</v>
      </c>
      <c r="I201" s="12" t="s">
        <v>875</v>
      </c>
    </row>
    <row r="202" spans="1:9" s="1" customFormat="1" ht="18" customHeight="1">
      <c r="A202" s="7">
        <v>199</v>
      </c>
      <c r="B202" s="8" t="s">
        <v>876</v>
      </c>
      <c r="C202" s="8" t="s">
        <v>662</v>
      </c>
      <c r="D202" s="8" t="s">
        <v>877</v>
      </c>
      <c r="E202" s="8" t="s">
        <v>54</v>
      </c>
      <c r="F202" s="8" t="s">
        <v>469</v>
      </c>
      <c r="G202" s="8" t="s">
        <v>664</v>
      </c>
      <c r="H202" s="8" t="s">
        <v>298</v>
      </c>
      <c r="I202" s="12" t="s">
        <v>878</v>
      </c>
    </row>
    <row r="203" spans="1:9" s="1" customFormat="1" ht="18" customHeight="1">
      <c r="A203" s="7">
        <v>200</v>
      </c>
      <c r="B203" s="8" t="s">
        <v>879</v>
      </c>
      <c r="C203" s="8" t="s">
        <v>711</v>
      </c>
      <c r="D203" s="8" t="s">
        <v>880</v>
      </c>
      <c r="E203" s="8" t="s">
        <v>86</v>
      </c>
      <c r="F203" s="8" t="s">
        <v>469</v>
      </c>
      <c r="G203" s="8" t="s">
        <v>713</v>
      </c>
      <c r="H203" s="8" t="s">
        <v>298</v>
      </c>
      <c r="I203" s="12" t="s">
        <v>881</v>
      </c>
    </row>
  </sheetData>
  <autoFilter ref="A3:H203"/>
  <mergeCells count="1">
    <mergeCell ref="A2:I2"/>
  </mergeCells>
  <phoneticPr fontId="8" type="noConversion"/>
  <conditionalFormatting sqref="B4:B102">
    <cfRule type="duplicateValues" dxfId="1" priority="2"/>
  </conditionalFormatting>
  <conditionalFormatting sqref="B103:B203">
    <cfRule type="duplicateValues" dxfId="0" priority="1"/>
  </conditionalFormatting>
  <printOptions horizontalCentered="1"/>
  <pageMargins left="0.39370078740157483" right="0.39370078740157483" top="0.78740157480314965" bottom="0.78740157480314965" header="0.51181102362204722" footer="0.51181102362204722"/>
  <pageSetup paperSize="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51358</dc:creator>
  <cp:lastModifiedBy>文印室</cp:lastModifiedBy>
  <cp:lastPrinted>2025-03-25T06:27:07Z</cp:lastPrinted>
  <dcterms:created xsi:type="dcterms:W3CDTF">2024-12-11T08:49:00Z</dcterms:created>
  <dcterms:modified xsi:type="dcterms:W3CDTF">2025-03-25T07:35:13Z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5D92EE959C5342A39C58A788949692E8_11</vt:lpwstr>
  </property>
  <property fmtid="{D5CDD505-2E9C-101B-9397-08002B2CF9AE}" pid="3" name="KSOProductBuildVer">
    <vt:lpwstr>2052-12.1.0.17827</vt:lpwstr>
  </property>
</Properties>
</file>