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45" yWindow="2220" windowWidth="17670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Sheet1!$E$1:$E$2033</definedName>
    <definedName name="_xlnm.Print_Area" localSheetId="0">Sheet1!$A$1:$F$2033</definedName>
  </definedNames>
  <calcPr calcId="144525"/>
</workbook>
</file>

<file path=xl/sharedStrings.xml><?xml version="1.0" encoding="utf-8"?>
<sst xmlns="http://schemas.openxmlformats.org/spreadsheetml/2006/main" count="10206" uniqueCount="4330">
  <si>
    <t>序号</t>
  </si>
  <si>
    <t>晒课名称</t>
  </si>
  <si>
    <t>学科</t>
  </si>
  <si>
    <t>教师</t>
  </si>
  <si>
    <t>区县</t>
  </si>
  <si>
    <t>学校</t>
  </si>
  <si>
    <t>Warming up、Pre-reading、Reading、Comprehending</t>
  </si>
  <si>
    <t>高中英语</t>
  </si>
  <si>
    <t>陈子</t>
  </si>
  <si>
    <t>局属</t>
  </si>
  <si>
    <t>广州市执信中学</t>
  </si>
  <si>
    <t>Reading"Engish: fun for life"</t>
  </si>
  <si>
    <t>初中英语</t>
  </si>
  <si>
    <t>傅咏</t>
  </si>
  <si>
    <t>广州市协和中学</t>
  </si>
  <si>
    <t>小结</t>
  </si>
  <si>
    <t>高中数学</t>
  </si>
  <si>
    <t>叶超</t>
  </si>
  <si>
    <t>搭船的鸟</t>
  </si>
  <si>
    <t>小学语文</t>
  </si>
  <si>
    <t>李彦彦</t>
  </si>
  <si>
    <t>广州市协和小学</t>
  </si>
  <si>
    <t>过零丁洋</t>
  </si>
  <si>
    <t>初中语文</t>
  </si>
  <si>
    <t>姚在富</t>
  </si>
  <si>
    <t>广州市新穗学校</t>
  </si>
  <si>
    <t>Reading: Aunt Linda's advice page</t>
  </si>
  <si>
    <t>王媛</t>
  </si>
  <si>
    <t>参数方程化成普通方程</t>
  </si>
  <si>
    <t>邱仁斌</t>
  </si>
  <si>
    <t>广州市美术中学</t>
  </si>
  <si>
    <t>南乡子•登京口北固亭有怀</t>
  </si>
  <si>
    <t>罗建生</t>
  </si>
  <si>
    <t>资产阶级民主革命的酝酿和爆发</t>
  </si>
  <si>
    <t>高中历史</t>
  </si>
  <si>
    <t>杨路遥</t>
  </si>
  <si>
    <t>广东广雅中学</t>
  </si>
  <si>
    <t>城市化</t>
  </si>
  <si>
    <t>高中地理</t>
  </si>
  <si>
    <t>黎妍影</t>
  </si>
  <si>
    <t>正投影</t>
  </si>
  <si>
    <t>初中数学</t>
  </si>
  <si>
    <t>林海龙</t>
  </si>
  <si>
    <t>估算</t>
  </si>
  <si>
    <t>小学数学</t>
  </si>
  <si>
    <t>任碧燕</t>
  </si>
  <si>
    <t>I Have Cute Pets</t>
  </si>
  <si>
    <t>小学英语</t>
  </si>
  <si>
    <t>李英姿</t>
  </si>
  <si>
    <t>问题研究　崇明岛的未来是什么样子</t>
  </si>
  <si>
    <t>曾海明</t>
  </si>
  <si>
    <t>Let's talk</t>
  </si>
  <si>
    <t>蒋巧艳</t>
  </si>
  <si>
    <t>对顶角、余角和补角</t>
  </si>
  <si>
    <t>陈华梅</t>
  </si>
  <si>
    <t>我的发现•日积月累</t>
  </si>
  <si>
    <t>余向健</t>
  </si>
  <si>
    <t>More practice:The journey of a plastic bottle</t>
  </si>
  <si>
    <t>陈思宇</t>
  </si>
  <si>
    <t>中国的机遇与挑战</t>
  </si>
  <si>
    <t>初中道德与法治</t>
  </si>
  <si>
    <t>杨柳</t>
  </si>
  <si>
    <t>广州外国语学校</t>
  </si>
  <si>
    <t>戏曲的基本特征</t>
  </si>
  <si>
    <t>高中音乐</t>
  </si>
  <si>
    <t>张建芬</t>
  </si>
  <si>
    <t>Reading"Computer facts"</t>
  </si>
  <si>
    <t>胡嘉欣</t>
  </si>
  <si>
    <t>广东华侨中学</t>
  </si>
  <si>
    <t xml:space="preserve">湖心亭看雪 </t>
  </si>
  <si>
    <t>付潇莹</t>
  </si>
  <si>
    <t>Reading "My lifetime hobby ----- studying stars"</t>
  </si>
  <si>
    <t>王杰</t>
  </si>
  <si>
    <t>有机化合物结构的测定</t>
  </si>
  <si>
    <t>高中化学</t>
  </si>
  <si>
    <t>庾志成</t>
  </si>
  <si>
    <t>Conditional sentences (1)</t>
  </si>
  <si>
    <t>陈莲花</t>
  </si>
  <si>
    <t>参数方程与普通方程的互化</t>
  </si>
  <si>
    <t>吴荣燕</t>
  </si>
  <si>
    <t>输血与血型</t>
  </si>
  <si>
    <t>初中生物</t>
  </si>
  <si>
    <t>姚素媛</t>
  </si>
  <si>
    <t>广州市第二中学</t>
  </si>
  <si>
    <t>体验物联网</t>
  </si>
  <si>
    <t>初中综合实践活动</t>
  </si>
  <si>
    <t>庄蓓</t>
  </si>
  <si>
    <t>讨论</t>
  </si>
  <si>
    <t>何雪素</t>
  </si>
  <si>
    <t>广州市铁一中学</t>
  </si>
  <si>
    <t>排球</t>
  </si>
  <si>
    <t>初中体育与健康</t>
  </si>
  <si>
    <t>曹庆</t>
  </si>
  <si>
    <t>Reading</t>
  </si>
  <si>
    <t>张岚岚</t>
  </si>
  <si>
    <t>问题研究　月球基地该是什么样子</t>
  </si>
  <si>
    <t>溶液的形成</t>
  </si>
  <si>
    <t>初中化学</t>
  </si>
  <si>
    <t>朱少娇</t>
  </si>
  <si>
    <t>More Practice "Electricity safety tips" &amp; Speak up "Safety at home"</t>
  </si>
  <si>
    <t>刘丽</t>
  </si>
  <si>
    <t>走进社会实践基地</t>
  </si>
  <si>
    <t>高中综合实践活动</t>
  </si>
  <si>
    <t>吴奕璇</t>
  </si>
  <si>
    <t>广州市中学生劳动技术学校</t>
  </si>
  <si>
    <t>杨伟英</t>
  </si>
  <si>
    <t>预防和应对意外道路交通伤害事故</t>
  </si>
  <si>
    <t>高中安全教育</t>
  </si>
  <si>
    <t>张仁军</t>
  </si>
  <si>
    <t>青玉案（东风夜放花千树）</t>
  </si>
  <si>
    <t>高中语文</t>
  </si>
  <si>
    <t>郭坤峰</t>
  </si>
  <si>
    <t>陈宝莹</t>
  </si>
  <si>
    <t>掌握论证技巧</t>
  </si>
  <si>
    <t>方菡</t>
  </si>
  <si>
    <t>Reading "Electricity all around"</t>
  </si>
  <si>
    <t>李勇</t>
  </si>
  <si>
    <t>卤代烃的制备和性质</t>
  </si>
  <si>
    <t>李子杰</t>
  </si>
  <si>
    <t>光能的转换——光合作用</t>
  </si>
  <si>
    <t>高中生物</t>
  </si>
  <si>
    <t>郑灿伟</t>
  </si>
  <si>
    <t>从“战时共产主义”到“斯大林模式”</t>
  </si>
  <si>
    <t>王欢洁</t>
  </si>
  <si>
    <t>会话：「家族の写真」</t>
  </si>
  <si>
    <t>初中日语</t>
  </si>
  <si>
    <t>周菲</t>
  </si>
  <si>
    <t>表达交流活动</t>
  </si>
  <si>
    <t>张征</t>
  </si>
  <si>
    <t>探究外力做功与物体动能变化的关系</t>
  </si>
  <si>
    <t>高中物理</t>
  </si>
  <si>
    <t>彭传正</t>
  </si>
  <si>
    <t>本章复习与检测</t>
  </si>
  <si>
    <t>马一克</t>
  </si>
  <si>
    <t>坚持国家利益至上</t>
  </si>
  <si>
    <t>钟颖</t>
  </si>
  <si>
    <t>The Amazon rainforest</t>
  </si>
  <si>
    <t>曹汉杰</t>
  </si>
  <si>
    <t>相似多边形</t>
  </si>
  <si>
    <t>王文博</t>
  </si>
  <si>
    <t>塑绘结合的彩塑</t>
  </si>
  <si>
    <t>高中美术</t>
  </si>
  <si>
    <t>汤仲伟</t>
  </si>
  <si>
    <t>中国共产党执政：历史和人民的选择</t>
  </si>
  <si>
    <t>高中思想政治</t>
  </si>
  <si>
    <t>陈春芳</t>
  </si>
  <si>
    <t>编舞</t>
  </si>
  <si>
    <t>褚卉</t>
  </si>
  <si>
    <t>巧妙的线材造型</t>
  </si>
  <si>
    <t>初中美术</t>
  </si>
  <si>
    <t>张筱莉</t>
  </si>
  <si>
    <t>防守步伐移动</t>
  </si>
  <si>
    <t>高中体育与健康</t>
  </si>
  <si>
    <t>梁国驰</t>
  </si>
  <si>
    <t>登幽州台歌</t>
  </si>
  <si>
    <t>林洁婷</t>
  </si>
  <si>
    <t>等差数列</t>
  </si>
  <si>
    <t>尹丽珍</t>
  </si>
  <si>
    <t>Appendix III Grammar glossary</t>
  </si>
  <si>
    <t>黄雨帆</t>
  </si>
  <si>
    <t>太常引•建康中秋夜为吕叔潜赋</t>
  </si>
  <si>
    <t>刘远珠</t>
  </si>
  <si>
    <t>学做有道德的小公民</t>
  </si>
  <si>
    <t>小学品德与社会</t>
  </si>
  <si>
    <t>谭遇芳</t>
  </si>
  <si>
    <t>藤野先生</t>
  </si>
  <si>
    <t>李韵欣</t>
  </si>
  <si>
    <t>在社会中成长</t>
  </si>
  <si>
    <t>王星</t>
  </si>
  <si>
    <t>综合探究 中国坚持和平发展道路 推动构建人类命运共同体</t>
  </si>
  <si>
    <t>男生女生大不同</t>
  </si>
  <si>
    <t>初中心理健康教育</t>
  </si>
  <si>
    <t>李晓燕</t>
  </si>
  <si>
    <t>陈情表</t>
  </si>
  <si>
    <t>郑莹</t>
  </si>
  <si>
    <t>探究活动课一　追寻孔子的足迹</t>
  </si>
  <si>
    <t>罗燕媚</t>
  </si>
  <si>
    <t>蒹葭</t>
  </si>
  <si>
    <t>欧阳怡</t>
  </si>
  <si>
    <t>怎样才叫做功</t>
  </si>
  <si>
    <t>初中物理</t>
  </si>
  <si>
    <t>李海琴</t>
  </si>
  <si>
    <t>典雅优美的古希腊雕塑</t>
  </si>
  <si>
    <t>王燕琳</t>
  </si>
  <si>
    <t>逃生与救护知识</t>
  </si>
  <si>
    <t>黄家惠</t>
  </si>
  <si>
    <t>刘少芬</t>
  </si>
  <si>
    <t>家乡生态环境考察及生态旅游设计</t>
  </si>
  <si>
    <t>刘玉晗</t>
  </si>
  <si>
    <t>预防和应对学校地震灾害自救</t>
  </si>
  <si>
    <t>许魁</t>
  </si>
  <si>
    <t>Learning about Language</t>
  </si>
  <si>
    <t>严恺欣</t>
  </si>
  <si>
    <t>广州市六中</t>
  </si>
  <si>
    <t xml:space="preserve"> 14—16世纪西方人文主义的复兴</t>
  </si>
  <si>
    <t>李颜</t>
  </si>
  <si>
    <t>My favourite hobby</t>
  </si>
  <si>
    <t>周永恩</t>
  </si>
  <si>
    <t>椭圆的几何性质</t>
  </si>
  <si>
    <t>江玉军</t>
  </si>
  <si>
    <t>充要条件</t>
  </si>
  <si>
    <t>周超</t>
  </si>
  <si>
    <t>任务四 合成配乐诗朗诵</t>
  </si>
  <si>
    <t>高中信息技术</t>
  </si>
  <si>
    <t>梁靖韵</t>
  </si>
  <si>
    <t>体验银行的金融服务——实践与探究（三）</t>
  </si>
  <si>
    <t>许甫琦</t>
  </si>
  <si>
    <t>水圈的构成</t>
  </si>
  <si>
    <t>袁中华</t>
  </si>
  <si>
    <t>毽子与毽球运动</t>
  </si>
  <si>
    <t>刘苓</t>
  </si>
  <si>
    <t>诗词格律</t>
  </si>
  <si>
    <t>杨莹</t>
  </si>
  <si>
    <t>Structures in Use、Grammar in Use</t>
  </si>
  <si>
    <t>陈贤</t>
  </si>
  <si>
    <t>曲边梯形面积与定积分</t>
  </si>
  <si>
    <t>肖燊</t>
  </si>
  <si>
    <t>裂变和聚变</t>
  </si>
  <si>
    <t>高爱萍</t>
  </si>
  <si>
    <t>单元活动 探究区域开发与整治</t>
  </si>
  <si>
    <t>蔡国毅</t>
  </si>
  <si>
    <t>信息的数字化</t>
  </si>
  <si>
    <t>彭雪桃</t>
  </si>
  <si>
    <t>Project(1): Making a happiness handbook</t>
  </si>
  <si>
    <t>赖斯婷</t>
  </si>
  <si>
    <t>夜雨寄北</t>
  </si>
  <si>
    <t>萧洁梅</t>
  </si>
  <si>
    <t>广州大学附属中学</t>
  </si>
  <si>
    <t>游褒禅山记</t>
  </si>
  <si>
    <t>王伟龙</t>
  </si>
  <si>
    <t>书面表达：文学作品赏析写作</t>
  </si>
  <si>
    <t>杨征</t>
  </si>
  <si>
    <t>课题学习 最短路径问题</t>
  </si>
  <si>
    <t>赖巧芳</t>
  </si>
  <si>
    <t>More practice&amp;Study skills&amp;Culture corner</t>
  </si>
  <si>
    <t>梁瑞青</t>
  </si>
  <si>
    <t>罗新亮</t>
  </si>
  <si>
    <t>吴志标</t>
  </si>
  <si>
    <t>Using LanguageⅡ</t>
  </si>
  <si>
    <t>张宝文</t>
  </si>
  <si>
    <t>探究焦耳定律</t>
  </si>
  <si>
    <t>洪磊</t>
  </si>
  <si>
    <t>法拉弟电磁感应定律应用(二)</t>
  </si>
  <si>
    <t>侯志兰</t>
  </si>
  <si>
    <t>电源的电动势和内阻  闭合电路  欧姆定律</t>
  </si>
  <si>
    <t>李泽钦</t>
  </si>
  <si>
    <t>活动课：生活环境的巨大变化</t>
  </si>
  <si>
    <t>初中历史</t>
  </si>
  <si>
    <t>屈莉莉</t>
  </si>
  <si>
    <t>街舞</t>
  </si>
  <si>
    <t>梁绍源</t>
  </si>
  <si>
    <t>陈勇法</t>
  </si>
  <si>
    <t>浮力</t>
  </si>
  <si>
    <t>梁永鸿</t>
  </si>
  <si>
    <t>特殊角的三角函数值及用计算器求角的三角函数值</t>
  </si>
  <si>
    <t>刘伟清</t>
  </si>
  <si>
    <t>Где ты живёшь ?</t>
  </si>
  <si>
    <t>初中俄语</t>
  </si>
  <si>
    <t>谭越</t>
  </si>
  <si>
    <t>组合练习一</t>
  </si>
  <si>
    <t>刘娟</t>
  </si>
  <si>
    <t>郑伯克段于鄢（《左传》）</t>
  </si>
  <si>
    <t>金慧敏</t>
  </si>
  <si>
    <t>扎染</t>
  </si>
  <si>
    <t>盛尔青</t>
  </si>
  <si>
    <t>金属晶体与离子晶体</t>
  </si>
  <si>
    <t>宿秀娟</t>
  </si>
  <si>
    <t>影响光合作用的环境因素</t>
  </si>
  <si>
    <t>王坤</t>
  </si>
  <si>
    <t>研究闭合电路</t>
  </si>
  <si>
    <t>温建彬</t>
  </si>
  <si>
    <t>酶与酶促反应</t>
  </si>
  <si>
    <t>易诗白</t>
  </si>
  <si>
    <t>蛙泳</t>
  </si>
  <si>
    <t>黄嘉文</t>
  </si>
  <si>
    <t>社会生活的变迁</t>
  </si>
  <si>
    <t>陈满钗</t>
  </si>
  <si>
    <t>越秀区</t>
  </si>
  <si>
    <t>广州市第十中学</t>
  </si>
  <si>
    <t>Reading"The Trojan horse"</t>
  </si>
  <si>
    <t>谢全胜</t>
  </si>
  <si>
    <t>广州市育才中学</t>
  </si>
  <si>
    <t>吴清霖</t>
  </si>
  <si>
    <t>吴逸新</t>
  </si>
  <si>
    <t>广州市第三中学</t>
  </si>
  <si>
    <t>诱导公式</t>
  </si>
  <si>
    <t>何秀红</t>
  </si>
  <si>
    <t>广州市培正中学</t>
  </si>
  <si>
    <t>概率的意义</t>
  </si>
  <si>
    <t>梁结文</t>
  </si>
  <si>
    <t>开环控制和闭环控制</t>
  </si>
  <si>
    <t>高中通用技术</t>
  </si>
  <si>
    <t>王炎峰</t>
  </si>
  <si>
    <t>广州市第十六中学</t>
  </si>
  <si>
    <t>念奴桥•赤壁怀古</t>
  </si>
  <si>
    <t>帅晨晨</t>
  </si>
  <si>
    <t>广东实验中学越秀学校</t>
  </si>
  <si>
    <t>小学道德与法治</t>
  </si>
  <si>
    <t>唐影诗</t>
  </si>
  <si>
    <t>广州市越秀区小北路小学</t>
  </si>
  <si>
    <t>少年闰土</t>
  </si>
  <si>
    <t>邓敏玲</t>
  </si>
  <si>
    <t>松鼠</t>
  </si>
  <si>
    <t>胡祥</t>
  </si>
  <si>
    <t>用计算机做科学实验</t>
  </si>
  <si>
    <t>甘顺坚</t>
  </si>
  <si>
    <t>广州市第七中学</t>
  </si>
  <si>
    <t>数的奇偶性</t>
  </si>
  <si>
    <t>陈卫明</t>
  </si>
  <si>
    <t>广州市越秀区桂花岗小学</t>
  </si>
  <si>
    <t>Did you know? &amp; Self-assessment</t>
  </si>
  <si>
    <t>吴颖仪</t>
  </si>
  <si>
    <t>广州市越秀区东风东路小学</t>
  </si>
  <si>
    <t>法不可违</t>
  </si>
  <si>
    <t>张俊</t>
  </si>
  <si>
    <t>西北地区和青藏地区</t>
  </si>
  <si>
    <t>初中地理</t>
  </si>
  <si>
    <t>陈素霞</t>
  </si>
  <si>
    <t>广州市越秀区育才实验学校</t>
  </si>
  <si>
    <t>离子及离子的形成</t>
  </si>
  <si>
    <t>吴国强</t>
  </si>
  <si>
    <t>广州市第三十七中学</t>
  </si>
  <si>
    <t>整理与复习</t>
  </si>
  <si>
    <t>高锐升</t>
  </si>
  <si>
    <t>广州市五羊中学</t>
  </si>
  <si>
    <t>拓展性课题 物质的分类</t>
  </si>
  <si>
    <t>徐桂兰</t>
  </si>
  <si>
    <t>蒋萍</t>
  </si>
  <si>
    <t>广州市豪贤中学</t>
  </si>
  <si>
    <t>一元一次不等式的应用</t>
  </si>
  <si>
    <t>黄海龙</t>
  </si>
  <si>
    <t>有理数的除法</t>
  </si>
  <si>
    <t>雷娟</t>
  </si>
  <si>
    <t>测量导体的电阻</t>
  </si>
  <si>
    <t>明淑华</t>
  </si>
  <si>
    <t>Never give up</t>
  </si>
  <si>
    <t>邹茉</t>
  </si>
  <si>
    <t>Listening "The weather in Canberra"</t>
  </si>
  <si>
    <t>周琴琴</t>
  </si>
  <si>
    <t>Listening "The Space Hotel" &amp; Speak up "A trip to the Space Museum"</t>
  </si>
  <si>
    <t>劳晓静</t>
  </si>
  <si>
    <t>广州市越秀区二中应元学校</t>
  </si>
  <si>
    <t>Unit 2 Traditional skills</t>
  </si>
  <si>
    <t>黄碧莹</t>
  </si>
  <si>
    <t>《昆虫记》：科普作品的阅读</t>
  </si>
  <si>
    <t>郑虹</t>
  </si>
  <si>
    <t>广州市华侨外国语学校</t>
  </si>
  <si>
    <t>唐雎不辱使命</t>
  </si>
  <si>
    <t>黄志达</t>
  </si>
  <si>
    <t>老王</t>
  </si>
  <si>
    <t>张新颖</t>
  </si>
  <si>
    <t>智取生辰纲</t>
  </si>
  <si>
    <t>黄新恺</t>
  </si>
  <si>
    <t>庄子与惠子游于濠梁之上</t>
  </si>
  <si>
    <t>李玲鹰</t>
  </si>
  <si>
    <t>广州市八一实验学校</t>
  </si>
  <si>
    <t>一五 壶口瀑布</t>
  </si>
  <si>
    <t>叶锋</t>
  </si>
  <si>
    <t>立体纸艺的设计与制作</t>
  </si>
  <si>
    <t>张毅恒</t>
  </si>
  <si>
    <t>归纳与整理</t>
  </si>
  <si>
    <t>尤枝亮</t>
  </si>
  <si>
    <t>原电池</t>
  </si>
  <si>
    <t>陈博殷</t>
  </si>
  <si>
    <t>练习与实践</t>
  </si>
  <si>
    <t>郭虹燕</t>
  </si>
  <si>
    <t>结束语</t>
  </si>
  <si>
    <t>麦达勤</t>
  </si>
  <si>
    <t>百日维新</t>
  </si>
  <si>
    <t>付军峰</t>
  </si>
  <si>
    <t>中国画的艺术境界和艺术语言</t>
  </si>
  <si>
    <t>郑嘉敏</t>
  </si>
  <si>
    <t>广州市第十三中学</t>
  </si>
  <si>
    <t>科学家访谈　我赞叹生命的美丽</t>
  </si>
  <si>
    <t>郝敏</t>
  </si>
  <si>
    <t>复习与测试</t>
  </si>
  <si>
    <t>李常德</t>
  </si>
  <si>
    <t>科学家访谈　探索生物大分子的奥秘</t>
  </si>
  <si>
    <t>杨雅仪</t>
  </si>
  <si>
    <t>全章复习与测试</t>
  </si>
  <si>
    <t>文春蔚</t>
  </si>
  <si>
    <t>古建能</t>
  </si>
  <si>
    <t>阅读与思考 圆锥曲线的光学性质及其应用</t>
  </si>
  <si>
    <t>钟穗华</t>
  </si>
  <si>
    <t>综合探究　与时俱进 求真务实</t>
  </si>
  <si>
    <t>王铮</t>
  </si>
  <si>
    <t>变压器</t>
  </si>
  <si>
    <t>胡文峰</t>
  </si>
  <si>
    <t>任务三 制作“小鸟飞翔”动画</t>
  </si>
  <si>
    <t>李美燕</t>
  </si>
  <si>
    <t>广州市越秀外国语学校</t>
  </si>
  <si>
    <t>实践与编创</t>
  </si>
  <si>
    <t>谢杰豪</t>
  </si>
  <si>
    <t>广州市第十七中学</t>
  </si>
  <si>
    <t>曹园园</t>
  </si>
  <si>
    <t>Grammar</t>
  </si>
  <si>
    <t>柯熠</t>
  </si>
  <si>
    <t>望海潮（东南形胜）</t>
  </si>
  <si>
    <t>李春霞</t>
  </si>
  <si>
    <t>一起来编故事</t>
  </si>
  <si>
    <t>黄嘉茗</t>
  </si>
  <si>
    <t>创办学生公司</t>
  </si>
  <si>
    <t>周雅莉</t>
  </si>
  <si>
    <t>我爱我家</t>
  </si>
  <si>
    <t>袁舒琳</t>
  </si>
  <si>
    <t>我学习，我快乐</t>
  </si>
  <si>
    <t>罗笑</t>
  </si>
  <si>
    <t>广州市越秀区东山培正小学</t>
  </si>
  <si>
    <t>各种各样的购物场所</t>
  </si>
  <si>
    <t>邓少珊</t>
  </si>
  <si>
    <t>广州市越秀区云山小学</t>
  </si>
  <si>
    <t>小水滴的诉说</t>
  </si>
  <si>
    <t>聂慧</t>
  </si>
  <si>
    <t>广州市越秀区东风西路小学</t>
  </si>
  <si>
    <t>大自然，谢谢您</t>
  </si>
  <si>
    <t>冯嘉敏</t>
  </si>
  <si>
    <t>广州市越秀区环市路小学</t>
  </si>
  <si>
    <t>我想和你们一起玩</t>
  </si>
  <si>
    <t>袁慧</t>
  </si>
  <si>
    <t>广州市越秀区大沙头小学</t>
  </si>
  <si>
    <t>剪团花，巧装饰</t>
  </si>
  <si>
    <t>小学美术</t>
  </si>
  <si>
    <t>黄玉贞</t>
  </si>
  <si>
    <t>广州市越秀区惠福西路小学</t>
  </si>
  <si>
    <t>长方形的面积</t>
  </si>
  <si>
    <t>曹丽</t>
  </si>
  <si>
    <t>用列举的方法解决递增（递减）问题</t>
  </si>
  <si>
    <t>何丽敏</t>
  </si>
  <si>
    <t>广州市越秀区净慧体校</t>
  </si>
  <si>
    <t>分类</t>
  </si>
  <si>
    <t>郭昕</t>
  </si>
  <si>
    <t>用除法问题解决</t>
  </si>
  <si>
    <t>刘晓仪</t>
  </si>
  <si>
    <t>人民币与小数</t>
  </si>
  <si>
    <t>黄碧玉</t>
  </si>
  <si>
    <t>你知道吗 平年、闰年的来历</t>
  </si>
  <si>
    <t>罗绍鹏</t>
  </si>
  <si>
    <t>广州市越秀区教育路小学</t>
  </si>
  <si>
    <t>笔算除法</t>
  </si>
  <si>
    <t>张满穗</t>
  </si>
  <si>
    <t>广州市越秀区黄花小学</t>
  </si>
  <si>
    <t>求比一个数多几或少几的问题</t>
  </si>
  <si>
    <t>吴海燕</t>
  </si>
  <si>
    <t>广州市越秀区东山实验小学</t>
  </si>
  <si>
    <t>整十数加一位数、相应的减法</t>
  </si>
  <si>
    <t>陈诗静</t>
  </si>
  <si>
    <t>小数的初步认识</t>
  </si>
  <si>
    <t>陈慧茹</t>
  </si>
  <si>
    <t>广州市越秀区朝天小学</t>
  </si>
  <si>
    <t>跳跃</t>
  </si>
  <si>
    <t>小学体育与健康</t>
  </si>
  <si>
    <t>龚伟飞</t>
  </si>
  <si>
    <t>广州市越秀区红火炬小学</t>
  </si>
  <si>
    <t>快速跑：自然站立式起跑</t>
  </si>
  <si>
    <t>禤健仪</t>
  </si>
  <si>
    <t>广州市越秀区七株榕小学</t>
  </si>
  <si>
    <t>歌曲 《瑶山乐》</t>
  </si>
  <si>
    <t>小学音乐</t>
  </si>
  <si>
    <t>洪泳</t>
  </si>
  <si>
    <t>广州市越秀区执信南路小学</t>
  </si>
  <si>
    <t>贾颖</t>
  </si>
  <si>
    <t>Lesson 15</t>
  </si>
  <si>
    <t>黄颂平</t>
  </si>
  <si>
    <t>李雪芸</t>
  </si>
  <si>
    <t>Lesson 17</t>
  </si>
  <si>
    <t>刘英华</t>
  </si>
  <si>
    <t>曾欣燕</t>
  </si>
  <si>
    <t>广州市越秀区育才学校</t>
  </si>
  <si>
    <t>和大人一起读：妞妞赶牛</t>
  </si>
  <si>
    <t>蒲倩</t>
  </si>
  <si>
    <t>19 剃头大师</t>
  </si>
  <si>
    <t>李燕红</t>
  </si>
  <si>
    <t>广州市越秀区养正小学</t>
  </si>
  <si>
    <t>习作：奇妙的想象</t>
  </si>
  <si>
    <t>陈康英</t>
  </si>
  <si>
    <t>广州市越秀区中星小学</t>
  </si>
  <si>
    <t>单元拓展</t>
  </si>
  <si>
    <t>梁韫</t>
  </si>
  <si>
    <t>小毛虫</t>
  </si>
  <si>
    <t>黄泳莉</t>
  </si>
  <si>
    <t>田家四季歌</t>
  </si>
  <si>
    <t>黄爱明</t>
  </si>
  <si>
    <t>广州市回民小学</t>
  </si>
  <si>
    <t>吴小丽</t>
  </si>
  <si>
    <t>昆虫备忘录</t>
  </si>
  <si>
    <t>李姝洁</t>
  </si>
  <si>
    <t>广州市越秀区秉正小学</t>
  </si>
  <si>
    <t>习作：我们眼中的缤纷世界</t>
  </si>
  <si>
    <t>陈惠文</t>
  </si>
  <si>
    <t>广州市越秀区署前路小学</t>
  </si>
  <si>
    <t>口语交际：长大以后做什么</t>
  </si>
  <si>
    <t>源智慧</t>
  </si>
  <si>
    <t>金色的草地</t>
  </si>
  <si>
    <t>李静</t>
  </si>
  <si>
    <t>胡萝卜先生的长胡子</t>
  </si>
  <si>
    <t>林海妮</t>
  </si>
  <si>
    <t>和大人一起读</t>
  </si>
  <si>
    <t>陈燕宇</t>
  </si>
  <si>
    <t>广州市越秀区东川路小学</t>
  </si>
  <si>
    <t>明天要远足</t>
  </si>
  <si>
    <t>邓婉君</t>
  </si>
  <si>
    <t>元日</t>
  </si>
  <si>
    <t>唐传红</t>
  </si>
  <si>
    <t>对韵歌</t>
  </si>
  <si>
    <t>胡文君</t>
  </si>
  <si>
    <t>中国美食</t>
  </si>
  <si>
    <t>卢慧娟</t>
  </si>
  <si>
    <t>灰雀</t>
  </si>
  <si>
    <t>张莉华</t>
  </si>
  <si>
    <t>广州市越秀区铁一小学</t>
  </si>
  <si>
    <t>纸的发明</t>
  </si>
  <si>
    <t>郑洁瑕</t>
  </si>
  <si>
    <t>小真的长头发</t>
  </si>
  <si>
    <t>黄颖晖</t>
  </si>
  <si>
    <t>海底世界</t>
  </si>
  <si>
    <t>曾丽群</t>
  </si>
  <si>
    <t>广州市越秀区永曜北小学</t>
  </si>
  <si>
    <t>影子</t>
  </si>
  <si>
    <t>肖文萃</t>
  </si>
  <si>
    <t>陈敏靖</t>
  </si>
  <si>
    <t>夜色</t>
  </si>
  <si>
    <t>梅丽娜</t>
  </si>
  <si>
    <t>四季</t>
  </si>
  <si>
    <t>谢艳霞</t>
  </si>
  <si>
    <t>严兆宁</t>
  </si>
  <si>
    <t>广州市越秀区建设六马路小学</t>
  </si>
  <si>
    <t>坐井观天</t>
  </si>
  <si>
    <t>马秀勉</t>
  </si>
  <si>
    <t>广州市越秀区雅荷塘小学</t>
  </si>
  <si>
    <t>语文园地一</t>
  </si>
  <si>
    <t>方赛如</t>
  </si>
  <si>
    <t>自由研究</t>
  </si>
  <si>
    <t>小学科学</t>
  </si>
  <si>
    <t>彭蘅</t>
  </si>
  <si>
    <t>校园生物分布图</t>
  </si>
  <si>
    <t>曾晓丽</t>
  </si>
  <si>
    <t>丹顶鹤生活在哪里</t>
  </si>
  <si>
    <t>成艳萍</t>
  </si>
  <si>
    <t>广州市第七中学实验学校</t>
  </si>
  <si>
    <t>年画</t>
  </si>
  <si>
    <t>古梦华</t>
  </si>
  <si>
    <t>广州市越秀区沙涌南小学</t>
  </si>
  <si>
    <t>杨妍</t>
  </si>
  <si>
    <t>吴卫芳</t>
  </si>
  <si>
    <t>多彩的服饰</t>
  </si>
  <si>
    <t>劳浩勋</t>
  </si>
  <si>
    <t>广州市八一希望学校</t>
  </si>
  <si>
    <t>体验随机现象发生的可能性的大小</t>
  </si>
  <si>
    <t>林杏华</t>
  </si>
  <si>
    <t>信息窗一（用数对确定位置）</t>
  </si>
  <si>
    <t>吴慧燕</t>
  </si>
  <si>
    <t>相交与平行</t>
  </si>
  <si>
    <t>梁珊</t>
  </si>
  <si>
    <t>分数的意义</t>
  </si>
  <si>
    <t>邓晞明</t>
  </si>
  <si>
    <t>公倍数与最小公倍数</t>
  </si>
  <si>
    <t>陈勃</t>
  </si>
  <si>
    <t>练习四</t>
  </si>
  <si>
    <t>何键</t>
  </si>
  <si>
    <t>折线统计图</t>
  </si>
  <si>
    <t>黄颖蓓</t>
  </si>
  <si>
    <t>广州市越秀区农林下路小学</t>
  </si>
  <si>
    <t>信息窗二（三角形的内角和）</t>
  </si>
  <si>
    <t>王璐</t>
  </si>
  <si>
    <t>容积和容积单位</t>
  </si>
  <si>
    <t>梁冠殷</t>
  </si>
  <si>
    <t>组合图形的面积</t>
  </si>
  <si>
    <t>潘艺</t>
  </si>
  <si>
    <t>乘法运算定律</t>
  </si>
  <si>
    <t>李艳端</t>
  </si>
  <si>
    <t>Story time</t>
  </si>
  <si>
    <t>邓汝君</t>
  </si>
  <si>
    <t>Let's read</t>
  </si>
  <si>
    <t>林丽华</t>
  </si>
  <si>
    <t>陈倩铌</t>
  </si>
  <si>
    <t>Fun with language</t>
  </si>
  <si>
    <t>梁斯敏</t>
  </si>
  <si>
    <t>小英雄雨来</t>
  </si>
  <si>
    <t>蔡远莹</t>
  </si>
  <si>
    <t>习作</t>
  </si>
  <si>
    <t>刘英姿</t>
  </si>
  <si>
    <t>广州市越秀区旧部前小学</t>
  </si>
  <si>
    <t>鲁滨孙漂流记</t>
  </si>
  <si>
    <t>廖志</t>
  </si>
  <si>
    <t>桃花心木</t>
  </si>
  <si>
    <t>赵佩贤</t>
  </si>
  <si>
    <t>广州市满族小学</t>
  </si>
  <si>
    <t>谢玉妃</t>
  </si>
  <si>
    <t>钟丽娴</t>
  </si>
  <si>
    <t>词语盘点</t>
  </si>
  <si>
    <t>叶慕兰</t>
  </si>
  <si>
    <t>语文实践活动 4</t>
  </si>
  <si>
    <t>史莉</t>
  </si>
  <si>
    <t>生活中的工具</t>
  </si>
  <si>
    <t>小学综合实践活动</t>
  </si>
  <si>
    <t>李伟健</t>
  </si>
  <si>
    <t>数字声音与生活</t>
  </si>
  <si>
    <t>张璐</t>
  </si>
  <si>
    <t>红领巾相约中国梦</t>
  </si>
  <si>
    <t>谢彩凤</t>
  </si>
  <si>
    <t>我做环保宣传员</t>
  </si>
  <si>
    <t>李敏霞</t>
  </si>
  <si>
    <t xml:space="preserve"> Global Warming</t>
  </si>
  <si>
    <t>张静</t>
  </si>
  <si>
    <t>A travel guide</t>
  </si>
  <si>
    <t>林健仪</t>
  </si>
  <si>
    <t>刘智勇</t>
  </si>
  <si>
    <t>圆锥曲线的光学性质及其应用</t>
  </si>
  <si>
    <t>李立彬</t>
  </si>
  <si>
    <t>本章小结</t>
  </si>
  <si>
    <t>张劭敏</t>
  </si>
  <si>
    <t>神州谣</t>
  </si>
  <si>
    <t>杨琦</t>
  </si>
  <si>
    <t>广州市越秀区水荫路小学</t>
  </si>
  <si>
    <t>平行四边形认识及面积计算</t>
  </si>
  <si>
    <t>邬锦红</t>
  </si>
  <si>
    <t>体积与容积</t>
  </si>
  <si>
    <t>谢群英</t>
  </si>
  <si>
    <t>广州市越秀区海珠中路小学</t>
  </si>
  <si>
    <t>跳短绳：各种方式的单摇跳绳</t>
  </si>
  <si>
    <t>金禹希</t>
  </si>
  <si>
    <t>小篮球活动</t>
  </si>
  <si>
    <t>王晓辉</t>
  </si>
  <si>
    <t>歌曲《快乐的农夫》</t>
  </si>
  <si>
    <t>马敏庄</t>
  </si>
  <si>
    <t>（听赏）彩云追月</t>
  </si>
  <si>
    <t>毛晓虹</t>
  </si>
  <si>
    <t>欣赏 民族管弦乐曲《春江花月夜》片段</t>
  </si>
  <si>
    <t>谢燕红</t>
  </si>
  <si>
    <t>广州市越秀区中山三路小学</t>
  </si>
  <si>
    <t>王冰</t>
  </si>
  <si>
    <t>刘凤霞</t>
  </si>
  <si>
    <t>公民权利的保障书</t>
  </si>
  <si>
    <t>赖锦铮</t>
  </si>
  <si>
    <t>日本</t>
  </si>
  <si>
    <t>李菲</t>
  </si>
  <si>
    <t>测试</t>
  </si>
  <si>
    <t>李佳</t>
  </si>
  <si>
    <t>二力平衡</t>
  </si>
  <si>
    <t>肖哲君</t>
  </si>
  <si>
    <t>牛顿第一定律</t>
  </si>
  <si>
    <t>韩珺</t>
  </si>
  <si>
    <t>功</t>
  </si>
  <si>
    <t>李宇健</t>
  </si>
  <si>
    <t>《蓝色探戈》</t>
  </si>
  <si>
    <t>初中音乐</t>
  </si>
  <si>
    <t>黄雪芬</t>
  </si>
  <si>
    <t>广州市东环中学</t>
  </si>
  <si>
    <t>章节复习与测试</t>
  </si>
  <si>
    <t>潘洁敏</t>
  </si>
  <si>
    <t>遗传密码的破译（选学）</t>
  </si>
  <si>
    <t>郑曙烁</t>
  </si>
  <si>
    <t>广州市恒福中学</t>
  </si>
  <si>
    <t>充分条件与必要条件</t>
  </si>
  <si>
    <t>阳广平</t>
  </si>
  <si>
    <t>传切配合</t>
  </si>
  <si>
    <t>毛誉樵</t>
  </si>
  <si>
    <t>技术试验的大致过程</t>
  </si>
  <si>
    <t>郑穗盛</t>
  </si>
  <si>
    <t>万有引力定律的应用</t>
  </si>
  <si>
    <t>张先锋</t>
  </si>
  <si>
    <t>Reading and vocabulary</t>
  </si>
  <si>
    <t>叶丽莎</t>
  </si>
  <si>
    <t>能言善辩有玄机</t>
  </si>
  <si>
    <t>姚雯</t>
  </si>
  <si>
    <t>传统游戏我会玩</t>
  </si>
  <si>
    <t>卢普亚</t>
  </si>
  <si>
    <t>说说我们的学校</t>
  </si>
  <si>
    <t>古凤岚</t>
  </si>
  <si>
    <t>神奇的纸</t>
  </si>
  <si>
    <t>钟书彦</t>
  </si>
  <si>
    <t>信息窗三（6—10的认识）</t>
  </si>
  <si>
    <t>杨莹瑾</t>
  </si>
  <si>
    <t>跑</t>
  </si>
  <si>
    <t>唐君娥</t>
  </si>
  <si>
    <t>杨一如</t>
  </si>
  <si>
    <t>大自然的声音</t>
  </si>
  <si>
    <t>黄秀娟</t>
  </si>
  <si>
    <t>冼蔚娴</t>
  </si>
  <si>
    <t>我是一只小虫子</t>
  </si>
  <si>
    <t>王渭雯</t>
  </si>
  <si>
    <t>陶罐和铁罐</t>
  </si>
  <si>
    <t>邝跃妍</t>
  </si>
  <si>
    <t>炊具与餐具</t>
  </si>
  <si>
    <t>杨夏婧</t>
  </si>
  <si>
    <t>共同的家园</t>
  </si>
  <si>
    <t>孔韵枝</t>
  </si>
  <si>
    <t>人们在土地上耕耘</t>
  </si>
  <si>
    <t>邓伏娥</t>
  </si>
  <si>
    <t>广州市越秀区文德路小学</t>
  </si>
  <si>
    <t>小数的意义和性质</t>
  </si>
  <si>
    <t>陈翠婵</t>
  </si>
  <si>
    <t>广州市越秀区先烈中路小学</t>
  </si>
  <si>
    <t>圆的面积</t>
  </si>
  <si>
    <t>刘洁</t>
  </si>
  <si>
    <t>图形的认识与测量</t>
  </si>
  <si>
    <t>曾慧贤</t>
  </si>
  <si>
    <t>邹美文</t>
  </si>
  <si>
    <t>小篮球</t>
  </si>
  <si>
    <t>王文洁</t>
  </si>
  <si>
    <t>跳绳</t>
  </si>
  <si>
    <t>杨潜</t>
  </si>
  <si>
    <t>各种方式的跳绳：长短绳组合跳</t>
  </si>
  <si>
    <t>何仰丹</t>
  </si>
  <si>
    <t>多种形式的运球活动方法</t>
  </si>
  <si>
    <t>李东华</t>
  </si>
  <si>
    <t>班主任实务案例</t>
  </si>
  <si>
    <t>小学心理健康教育</t>
  </si>
  <si>
    <t>潘蕾</t>
  </si>
  <si>
    <t>《红星歌》</t>
  </si>
  <si>
    <t>邓敏青</t>
  </si>
  <si>
    <t>陈嘉碧</t>
  </si>
  <si>
    <t>杨雪银</t>
  </si>
  <si>
    <t>彭素娟</t>
  </si>
  <si>
    <t>罗思茹</t>
  </si>
  <si>
    <t>冯春宇</t>
  </si>
  <si>
    <t>卖火柴的小女孩</t>
  </si>
  <si>
    <t>陈姝丽</t>
  </si>
  <si>
    <t>逐步完善的交通运输网</t>
  </si>
  <si>
    <t>李少梅</t>
  </si>
  <si>
    <t>太平天国运动</t>
  </si>
  <si>
    <t>冯芹</t>
  </si>
  <si>
    <t>大腿、胸部接球</t>
  </si>
  <si>
    <t>陈巍</t>
  </si>
  <si>
    <t>Grammar"how to use It is +adj.+to do sth; enough to do"</t>
  </si>
  <si>
    <t>张曼晖</t>
  </si>
  <si>
    <t>GrammarReview of tenses:Review of the passive voice</t>
  </si>
  <si>
    <t>王武骥</t>
  </si>
  <si>
    <t>《骆驼祥子》：旧北京人力车夫的辛酸故事</t>
  </si>
  <si>
    <t>缪慧华</t>
  </si>
  <si>
    <t>广州市第四十中学</t>
  </si>
  <si>
    <t>海水的运动</t>
  </si>
  <si>
    <t>巫松添</t>
  </si>
  <si>
    <t>机械能守恒定律</t>
  </si>
  <si>
    <t>钟旺兴</t>
  </si>
  <si>
    <t>Famous stories retold</t>
  </si>
  <si>
    <t>罗伟雄</t>
  </si>
  <si>
    <t>大家一起玩</t>
  </si>
  <si>
    <t>李葆莹</t>
  </si>
  <si>
    <t>书的历史</t>
  </si>
  <si>
    <t>李梅清</t>
  </si>
  <si>
    <t>磁铁能吸引什么</t>
  </si>
  <si>
    <t>周秋娜</t>
  </si>
  <si>
    <t>押印的花纹</t>
  </si>
  <si>
    <t>李琳芝</t>
  </si>
  <si>
    <t>Reading for Pleasure</t>
  </si>
  <si>
    <t>冷娜</t>
  </si>
  <si>
    <t>棉花姑娘</t>
  </si>
  <si>
    <t>曹丽茹</t>
  </si>
  <si>
    <t>花钟</t>
  </si>
  <si>
    <t>吴玉霞</t>
  </si>
  <si>
    <t>从化区</t>
  </si>
  <si>
    <t>广州市从化区鳌头镇第二中心小学</t>
  </si>
  <si>
    <t>李沛银</t>
  </si>
  <si>
    <t>广州市从化区第七中学</t>
  </si>
  <si>
    <t>陈炎芬</t>
  </si>
  <si>
    <t>广州市从化区鳌头镇第三中心小学</t>
  </si>
  <si>
    <t>大家排排队</t>
  </si>
  <si>
    <t>孙杏芳</t>
  </si>
  <si>
    <t>广州市从化区街口街中心小学</t>
  </si>
  <si>
    <t>阮卓燕</t>
  </si>
  <si>
    <t>从化市鳌头镇第二中心小学</t>
  </si>
  <si>
    <t xml:space="preserve"> 象形文字的联想</t>
  </si>
  <si>
    <t>邓秀红</t>
  </si>
  <si>
    <t>广州市从化区街口街城郊小学</t>
  </si>
  <si>
    <t>李建池</t>
  </si>
  <si>
    <t>广州市从化区鳌头镇桥头小学</t>
  </si>
  <si>
    <t>谢银彩</t>
  </si>
  <si>
    <t>广州市从化区城郊街北星小学</t>
  </si>
  <si>
    <t>枫树与竹子</t>
  </si>
  <si>
    <t>黎锦桃</t>
  </si>
  <si>
    <t>广州市从化区温泉镇石海小学</t>
  </si>
  <si>
    <t>李爱金</t>
  </si>
  <si>
    <t>邓雅静</t>
  </si>
  <si>
    <t>广州市从化区城郊街向阳小学</t>
  </si>
  <si>
    <t>张慕容</t>
  </si>
  <si>
    <t>李秀玲</t>
  </si>
  <si>
    <t>广州市从化区温泉镇中田小学</t>
  </si>
  <si>
    <t>车笑琼</t>
  </si>
  <si>
    <t>广州市从化区良口善施学校</t>
  </si>
  <si>
    <t>赵州桥</t>
  </si>
  <si>
    <t>龚锦云</t>
  </si>
  <si>
    <t>广州市从化区河滨小学</t>
  </si>
  <si>
    <t>郭记好</t>
  </si>
  <si>
    <t>陶颖</t>
  </si>
  <si>
    <t>广州市从化区街口街沙贝小学</t>
  </si>
  <si>
    <t>学吹竖笛（四）</t>
  </si>
  <si>
    <t>欧靖</t>
  </si>
  <si>
    <t>广州市从化区流溪小学</t>
  </si>
  <si>
    <t>用等式的性质解方程</t>
  </si>
  <si>
    <t>欧烽宁</t>
  </si>
  <si>
    <t>广州市从化区第四中学</t>
  </si>
  <si>
    <t>徐素君</t>
  </si>
  <si>
    <t>谢俏联</t>
  </si>
  <si>
    <t>广州市从化区街口街新城小学</t>
  </si>
  <si>
    <t>李燕贞</t>
  </si>
  <si>
    <t>詹秀娜</t>
  </si>
  <si>
    <t>广州市从化区江埔街江埔小学</t>
  </si>
  <si>
    <t>慢性子裁缝和急性子顾客</t>
  </si>
  <si>
    <t>胡春艳</t>
  </si>
  <si>
    <t>语文园地六：我爱阅读</t>
  </si>
  <si>
    <t>梁巧容</t>
  </si>
  <si>
    <t>程淑嫒</t>
  </si>
  <si>
    <t>叶银枝</t>
  </si>
  <si>
    <t>语文园地四：我爱阅读</t>
  </si>
  <si>
    <t>袁晓霞</t>
  </si>
  <si>
    <t>颜子君</t>
  </si>
  <si>
    <t>广州市从化区良口镇第二小学</t>
  </si>
  <si>
    <t>莫燕苗</t>
  </si>
  <si>
    <t>火烧云</t>
  </si>
  <si>
    <t>邝卫华</t>
  </si>
  <si>
    <t>Reading "France is calling"</t>
  </si>
  <si>
    <t>张秋丽</t>
  </si>
  <si>
    <t>广州市从化区棋杆中学</t>
  </si>
  <si>
    <t>黄小燕</t>
  </si>
  <si>
    <t>梁勇鹏</t>
  </si>
  <si>
    <t>我的家在这里</t>
  </si>
  <si>
    <t>马佩仪</t>
  </si>
  <si>
    <t>广州市从化区江埔街联星小学</t>
  </si>
  <si>
    <t>字词句运用+日积月累</t>
  </si>
  <si>
    <t>潘培英</t>
  </si>
  <si>
    <t>吴伟娴</t>
  </si>
  <si>
    <t>广州市从化区第六中学</t>
  </si>
  <si>
    <t>刘美莲</t>
  </si>
  <si>
    <t>郭彩文</t>
  </si>
  <si>
    <t>信息窗一（单价、数量和总价的关系，四则混合运算）</t>
  </si>
  <si>
    <t>何文英</t>
  </si>
  <si>
    <t>肖宝玲</t>
  </si>
  <si>
    <t>广州市从化区太平镇第二中心小学</t>
  </si>
  <si>
    <t>朱笑珍</t>
  </si>
  <si>
    <t>广州市从化区太平镇中心小学</t>
  </si>
  <si>
    <t>二氧化碳一氧化碳</t>
  </si>
  <si>
    <t>崔良浩</t>
  </si>
  <si>
    <t>广州市从化区桃园中学</t>
  </si>
  <si>
    <t>吴文玲</t>
  </si>
  <si>
    <t>新中国的政治建设</t>
  </si>
  <si>
    <t>黄妙茜</t>
  </si>
  <si>
    <t>经济体制改革</t>
  </si>
  <si>
    <t>谭庆谊</t>
  </si>
  <si>
    <t>广州市从化区良口中学</t>
  </si>
  <si>
    <t>郭凤</t>
  </si>
  <si>
    <t>广州市从化区温泉镇第三中心小学</t>
  </si>
  <si>
    <t>鱼儿的启示</t>
  </si>
  <si>
    <t>张紫惠</t>
  </si>
  <si>
    <t>广州市从化区吕田镇中心小学</t>
  </si>
  <si>
    <t>探究自由落体运动</t>
  </si>
  <si>
    <t>刘燕莲</t>
  </si>
  <si>
    <t>广州市从化区第二中学</t>
  </si>
  <si>
    <t>字词句运用+书写提示</t>
  </si>
  <si>
    <t>沈晓敏</t>
  </si>
  <si>
    <t>广州市从化区温泉镇第二中心小学</t>
  </si>
  <si>
    <t>写意花卉</t>
  </si>
  <si>
    <t>吴运丁</t>
  </si>
  <si>
    <t>江素芬</t>
  </si>
  <si>
    <t>广州市从化区温泉镇龙新小学</t>
  </si>
  <si>
    <t>欧阳婉嫦</t>
  </si>
  <si>
    <t>广州市从化区西宁小学</t>
  </si>
  <si>
    <t>李照臻</t>
  </si>
  <si>
    <t>广州市从化区雅居乐小学</t>
  </si>
  <si>
    <t>罗杏云</t>
  </si>
  <si>
    <t>唱歌　小小的船</t>
  </si>
  <si>
    <t>冯茜</t>
  </si>
  <si>
    <t>李未</t>
  </si>
  <si>
    <t>广东外语外贸大学从化实验小学</t>
  </si>
  <si>
    <t>往水中加点东西</t>
  </si>
  <si>
    <t>黎彩娥</t>
  </si>
  <si>
    <t>广州市从化区温泉镇第一中心小学</t>
  </si>
  <si>
    <t>季氏将伐颛臾（《论语》）</t>
  </si>
  <si>
    <t>吴简红</t>
  </si>
  <si>
    <t>广州市从化区第五中学</t>
  </si>
  <si>
    <t>Protect the Earth</t>
  </si>
  <si>
    <t>潘少欢</t>
  </si>
  <si>
    <t>Writing:The most valuable gift</t>
  </si>
  <si>
    <t>梁敏</t>
  </si>
  <si>
    <t>广州市从化区鳌头中学</t>
  </si>
  <si>
    <t>命题、定理、证明1</t>
  </si>
  <si>
    <t>姚贤娜</t>
  </si>
  <si>
    <t>越来越宽的信息之路</t>
  </si>
  <si>
    <t>刘少多</t>
  </si>
  <si>
    <t>登高</t>
  </si>
  <si>
    <t>骆何英</t>
  </si>
  <si>
    <t>处理民族关系的原则：平等、团结、共同繁荣</t>
  </si>
  <si>
    <t>李桂华</t>
  </si>
  <si>
    <t>有创意地表达</t>
  </si>
  <si>
    <t>蒋小威</t>
  </si>
  <si>
    <t>广州市从化区太平第二中学</t>
  </si>
  <si>
    <t>黄翠玲</t>
  </si>
  <si>
    <t>广州市从化区江埔街和睦小学</t>
  </si>
  <si>
    <t>欧阳雪梅</t>
  </si>
  <si>
    <t>广州市从化区江埔街中心小学</t>
  </si>
  <si>
    <t>戚丽颜</t>
  </si>
  <si>
    <t>我的母亲</t>
  </si>
  <si>
    <t>黄长新</t>
  </si>
  <si>
    <t>谢少敏</t>
  </si>
  <si>
    <t>城乡规划中的主要产业布局</t>
  </si>
  <si>
    <t>李配荧</t>
  </si>
  <si>
    <t>广州市从化区第三中学</t>
  </si>
  <si>
    <t>逢入京使</t>
  </si>
  <si>
    <t>范偲颖</t>
  </si>
  <si>
    <t>The simple future tense (will) &amp; The simple future tense (be going to)</t>
  </si>
  <si>
    <t>唐素娟</t>
  </si>
  <si>
    <t>图形、图像的获取</t>
  </si>
  <si>
    <t>韩艳</t>
  </si>
  <si>
    <t>古典舞</t>
  </si>
  <si>
    <t>董光婷</t>
  </si>
  <si>
    <t>广州市从化区从化中学</t>
  </si>
  <si>
    <t>平抛物体的运动</t>
  </si>
  <si>
    <t>阳佳</t>
  </si>
  <si>
    <t>种群的特征</t>
  </si>
  <si>
    <t>叶晓瑜</t>
  </si>
  <si>
    <t>宿建德江</t>
  </si>
  <si>
    <t>黄琼玉</t>
  </si>
  <si>
    <t xml:space="preserve"> DNA的复制</t>
  </si>
  <si>
    <t>周嘉怡</t>
  </si>
  <si>
    <t>李静文</t>
  </si>
  <si>
    <t>蔡建红</t>
  </si>
  <si>
    <t>广州市从化区太平镇钱岗八一小学</t>
  </si>
  <si>
    <t>王爱华</t>
  </si>
  <si>
    <t xml:space="preserve"> 验证机械能守恒定律</t>
  </si>
  <si>
    <t>郑婧</t>
  </si>
  <si>
    <t>张柳</t>
  </si>
  <si>
    <t>曾韵蕾</t>
  </si>
  <si>
    <t>广州市从化区太平镇屈洞小学</t>
  </si>
  <si>
    <t>歌曲《康定情歌》</t>
  </si>
  <si>
    <t>李雨媚</t>
  </si>
  <si>
    <t>黄雪莲</t>
  </si>
  <si>
    <t>广州市从化区城郊中学</t>
  </si>
  <si>
    <t>正弦、余弦、正切函数的简单应用</t>
  </si>
  <si>
    <t>胡新明</t>
  </si>
  <si>
    <t>蔡泳红</t>
  </si>
  <si>
    <t>科技文化成就</t>
  </si>
  <si>
    <t>李振成</t>
  </si>
  <si>
    <t xml:space="preserve"> 回望20世纪的战争风云</t>
  </si>
  <si>
    <t>梁月群</t>
  </si>
  <si>
    <t>番禺区</t>
  </si>
  <si>
    <t>广州市番禺区沙湾镇中心小学</t>
  </si>
  <si>
    <t>地震灾害中的英雄少年</t>
  </si>
  <si>
    <t>刘兰花</t>
  </si>
  <si>
    <t>广州市番禺区石碁镇中心小学</t>
  </si>
  <si>
    <t>异域风情</t>
  </si>
  <si>
    <t>黄敏丽</t>
  </si>
  <si>
    <t>广州市番禺区钟村第二小学</t>
  </si>
  <si>
    <t>为我们生活服务的人</t>
  </si>
  <si>
    <t>简丽嫦</t>
  </si>
  <si>
    <t>广州市番禺区钟村中心小学</t>
  </si>
  <si>
    <t xml:space="preserve"> 我能行</t>
  </si>
  <si>
    <t>简翠瑜</t>
  </si>
  <si>
    <t>杜思思</t>
  </si>
  <si>
    <t>课间十分钟</t>
  </si>
  <si>
    <t>陈秋燕</t>
  </si>
  <si>
    <t>韩烨敏</t>
  </si>
  <si>
    <t>广州市番禺区东怡小学</t>
  </si>
  <si>
    <t xml:space="preserve"> 大家一起来合作</t>
  </si>
  <si>
    <t>梁伟燕</t>
  </si>
  <si>
    <t>区位选择专题复习——以印度为例</t>
  </si>
  <si>
    <t>刘东明</t>
  </si>
  <si>
    <t>广东第二师范学院番禺附属中学</t>
  </si>
  <si>
    <t>人类面临的主要资源问题</t>
  </si>
  <si>
    <t>刘金丽</t>
  </si>
  <si>
    <t>广州市番禺区石北中学</t>
  </si>
  <si>
    <t>高伟</t>
  </si>
  <si>
    <t>广东第二师范学院广州南站附属学校</t>
  </si>
  <si>
    <t>陈柳香</t>
  </si>
  <si>
    <t>广州市番禺区化龙中学</t>
  </si>
  <si>
    <t>中国的河流和湖泊</t>
  </si>
  <si>
    <t>冼碧莹</t>
  </si>
  <si>
    <t>广州市番禺区市桥侨联中学</t>
  </si>
  <si>
    <t>人类重要的营养物质</t>
  </si>
  <si>
    <t>梁淑霞</t>
  </si>
  <si>
    <t>广州市番禺区市桥星海中学</t>
  </si>
  <si>
    <t>分子和原子</t>
  </si>
  <si>
    <t>梁俊清</t>
  </si>
  <si>
    <t>广州市番禺区南村中学</t>
  </si>
  <si>
    <t>如何正确书写化学方程式</t>
  </si>
  <si>
    <t>谢岱燕</t>
  </si>
  <si>
    <t>铁盐和亚铁盐</t>
  </si>
  <si>
    <t>苏杰</t>
  </si>
  <si>
    <t>广州市番禺区象贤中学</t>
  </si>
  <si>
    <t>煤的干馏 苯</t>
  </si>
  <si>
    <t>孔凯清</t>
  </si>
  <si>
    <t>广州市番禺区石碁第三中学</t>
  </si>
  <si>
    <t>明朝的灭亡</t>
  </si>
  <si>
    <t>陈伟贤</t>
  </si>
  <si>
    <t>盛唐气象</t>
  </si>
  <si>
    <t>温倩钰</t>
  </si>
  <si>
    <t>广州市番禺区沙湾镇象骏中学</t>
  </si>
  <si>
    <t>抗战胜利后的人民民主运动</t>
  </si>
  <si>
    <t>丁琦</t>
  </si>
  <si>
    <t>广州市番禺区洛溪新城中学</t>
  </si>
  <si>
    <t>从开眼看世界</t>
  </si>
  <si>
    <t>戴世锋</t>
  </si>
  <si>
    <t>广东仲元中学</t>
  </si>
  <si>
    <t>花开和结果</t>
  </si>
  <si>
    <t>宁茜</t>
  </si>
  <si>
    <t>血糖的平衡</t>
  </si>
  <si>
    <t>胡发枝</t>
  </si>
  <si>
    <t>细胞的生物膜系统</t>
  </si>
  <si>
    <t>陈云妹</t>
  </si>
  <si>
    <t>免疫调节（电子书包课）</t>
  </si>
  <si>
    <t>李钰</t>
  </si>
  <si>
    <t>综合探究 感悟中国特色社会主义文化</t>
  </si>
  <si>
    <t>王燕</t>
  </si>
  <si>
    <t>广东番禺中学</t>
  </si>
  <si>
    <t>彭许</t>
  </si>
  <si>
    <t>广州市禺山高级中学</t>
  </si>
  <si>
    <t>发展平衡能力练习</t>
  </si>
  <si>
    <t>何居林</t>
  </si>
  <si>
    <t>广州市番禺区市桥左边小学</t>
  </si>
  <si>
    <t>其他民体项目</t>
  </si>
  <si>
    <t>陈煜敏</t>
  </si>
  <si>
    <t>广州市番禺区南村镇市头小学</t>
  </si>
  <si>
    <t>发展奔跑能力的练习</t>
  </si>
  <si>
    <t>彭佩华</t>
  </si>
  <si>
    <t>广州市番禺区市桥桥东小学</t>
  </si>
  <si>
    <t>篮球：行进间运球</t>
  </si>
  <si>
    <t>陈龙</t>
  </si>
  <si>
    <t>番禺执信中学附属小学</t>
  </si>
  <si>
    <t>球类运动的特点与价值</t>
  </si>
  <si>
    <t>麦家东</t>
  </si>
  <si>
    <t>李超</t>
  </si>
  <si>
    <t>苏凤</t>
  </si>
  <si>
    <t>广州市番禺区沙湾镇象达中学</t>
  </si>
  <si>
    <t xml:space="preserve"> 走进神奇</t>
  </si>
  <si>
    <t>佟雪梅</t>
  </si>
  <si>
    <t>怎样比较运动的快慢</t>
  </si>
  <si>
    <t>曾小明</t>
  </si>
  <si>
    <t>广州市番禺区钟村奥园学校</t>
  </si>
  <si>
    <t>本册复习与测试,</t>
  </si>
  <si>
    <t>林秀仪</t>
  </si>
  <si>
    <t xml:space="preserve"> 研究闭合电路</t>
  </si>
  <si>
    <t>尹轩</t>
  </si>
  <si>
    <t>学习与考试</t>
  </si>
  <si>
    <t>梁婧</t>
  </si>
  <si>
    <t>广州市番禺区市桥东城小学</t>
  </si>
  <si>
    <t>心理健康教育通读</t>
  </si>
  <si>
    <t>陈璐</t>
  </si>
  <si>
    <t>广州市番禺区钟村中学</t>
  </si>
  <si>
    <t>直面青春期</t>
  </si>
  <si>
    <t>谢美云</t>
  </si>
  <si>
    <t>广州市番禺区石碁中学</t>
  </si>
  <si>
    <t>心理健康教育教学案例</t>
  </si>
  <si>
    <t>高中心理健康教育</t>
  </si>
  <si>
    <t>李会霞</t>
  </si>
  <si>
    <t>刘娜</t>
  </si>
  <si>
    <t>广州市华师附中番禺学校</t>
  </si>
  <si>
    <t>《军民大生产》劳动号子</t>
  </si>
  <si>
    <t>马颖莹</t>
  </si>
  <si>
    <t>于瑜</t>
  </si>
  <si>
    <t>广州市番禺区南村镇梅江小学</t>
  </si>
  <si>
    <t>凤阳花鼓</t>
  </si>
  <si>
    <t>赵玲雅</t>
  </si>
  <si>
    <t>广州大学附属小学</t>
  </si>
  <si>
    <t>歌曲《大海》</t>
  </si>
  <si>
    <t>邓艳艳</t>
  </si>
  <si>
    <t>广州市番禺区石楼镇何澄溪小学</t>
  </si>
  <si>
    <t>《英雄凯旋歌》口风琴融入课堂</t>
  </si>
  <si>
    <t>李梓晴</t>
  </si>
  <si>
    <t>广州市番禺区锦绣香江学校</t>
  </si>
  <si>
    <t>学我做</t>
  </si>
  <si>
    <t>黄舒琴</t>
  </si>
  <si>
    <t>广州市番禺区化龙第二小学</t>
  </si>
  <si>
    <t>一次函数与三角形面积</t>
  </si>
  <si>
    <t>林晓丹</t>
  </si>
  <si>
    <t>两个位似图形坐标之间的关系</t>
  </si>
  <si>
    <t>王培锋</t>
  </si>
  <si>
    <t>广东第二师范学院番禺附属初级中学</t>
  </si>
  <si>
    <t>反比例函数</t>
  </si>
  <si>
    <t>杨素</t>
  </si>
  <si>
    <t>邹琪</t>
  </si>
  <si>
    <t>广州市番禺区石楼镇莲花山中学</t>
  </si>
  <si>
    <t>坐标方法的简单应用 </t>
  </si>
  <si>
    <t>曾倩茹</t>
  </si>
  <si>
    <t>How to complete a comic strip？</t>
  </si>
  <si>
    <t>沈畅畅</t>
  </si>
  <si>
    <t>广州市番禺区大石中学</t>
  </si>
  <si>
    <t xml:space="preserve"> Unit 8 Grammar </t>
  </si>
  <si>
    <t>夏红梅</t>
  </si>
  <si>
    <t xml:space="preserve"> Writing </t>
  </si>
  <si>
    <t>倪凯</t>
  </si>
  <si>
    <t>广州市番禺区洛浦中学</t>
  </si>
  <si>
    <t>Life in the Past and Present(Writing)</t>
  </si>
  <si>
    <t>黄明慧</t>
  </si>
  <si>
    <t>番禺中学附属学校</t>
  </si>
  <si>
    <t>黎红苑</t>
  </si>
  <si>
    <t>广州市番禺区象圣中学</t>
  </si>
  <si>
    <t>Writing "write a short message"</t>
  </si>
  <si>
    <t>陈意芳</t>
  </si>
  <si>
    <t>广州市番禺区市桥东风中学</t>
  </si>
  <si>
    <t>Grammar: Object clauses</t>
  </si>
  <si>
    <t>黎银开</t>
  </si>
  <si>
    <t>做个有情人——《饮酒》与《赤壁》整合教学</t>
  </si>
  <si>
    <t>胡金辉</t>
  </si>
  <si>
    <t>综合活动 读书报告会</t>
  </si>
  <si>
    <t>杨艳</t>
  </si>
  <si>
    <t>广州市番禺区市桥桥兴中学</t>
  </si>
  <si>
    <t>《简•爱》：外国小说的阅读</t>
  </si>
  <si>
    <t>梁茹</t>
  </si>
  <si>
    <t>浣溪沙（身向云山那畔行）</t>
  </si>
  <si>
    <t>禤韵笙</t>
  </si>
  <si>
    <t>广州市番禺区大石富丽中学</t>
  </si>
  <si>
    <t>行路难（其一）</t>
  </si>
  <si>
    <t>莫艳</t>
  </si>
  <si>
    <t>张秀瑜</t>
  </si>
  <si>
    <t>韩泳欣</t>
  </si>
  <si>
    <t>极昼和极夜的解释</t>
  </si>
  <si>
    <t>梁霞燕</t>
  </si>
  <si>
    <t>“创客”空间</t>
  </si>
  <si>
    <t>李文杰</t>
  </si>
  <si>
    <t>体验网络数据库</t>
  </si>
  <si>
    <t>李俊</t>
  </si>
  <si>
    <t>罗美嫦</t>
  </si>
  <si>
    <t xml:space="preserve"> 我是校园小主人</t>
  </si>
  <si>
    <t>陈泽鸣</t>
  </si>
  <si>
    <t>基本不等式</t>
  </si>
  <si>
    <t>柳兵</t>
  </si>
  <si>
    <t>利用导数求含参函数的单调性</t>
  </si>
  <si>
    <t>李伟</t>
  </si>
  <si>
    <t>何广春</t>
  </si>
  <si>
    <t>刘纯</t>
  </si>
  <si>
    <t>祝福</t>
  </si>
  <si>
    <t>王卫杰</t>
  </si>
  <si>
    <t>广州市番禺区实验中学</t>
  </si>
  <si>
    <t>杜陵叟</t>
  </si>
  <si>
    <t>李凤英</t>
  </si>
  <si>
    <t>写好由头</t>
  </si>
  <si>
    <t>丘伟雄</t>
  </si>
  <si>
    <t>信息窗（认识方向）</t>
  </si>
  <si>
    <t>李宛真</t>
  </si>
  <si>
    <t>混合运算</t>
  </si>
  <si>
    <t>陈泳兰</t>
  </si>
  <si>
    <t>信息窗（观察物体）</t>
  </si>
  <si>
    <t>钱灿坤</t>
  </si>
  <si>
    <t>万以内数的大小比较</t>
  </si>
  <si>
    <t>袁幸玲</t>
  </si>
  <si>
    <t>广州市番禺区市桥德兴小学</t>
  </si>
  <si>
    <t>除数是一位数的除法</t>
  </si>
  <si>
    <t>朱笑笑</t>
  </si>
  <si>
    <t>广东第二师范学院番禺附属小学</t>
  </si>
  <si>
    <t>简树恩</t>
  </si>
  <si>
    <t>广州市番禺区石楼镇中心小学</t>
  </si>
  <si>
    <t>三角形内角和</t>
  </si>
  <si>
    <t>戚惠平</t>
  </si>
  <si>
    <t>广州市番禺区市桥新世纪小学</t>
  </si>
  <si>
    <t>周燕芬</t>
  </si>
  <si>
    <t>陈婉妮</t>
  </si>
  <si>
    <t>有趣的平衡</t>
  </si>
  <si>
    <t>黄秀芬</t>
  </si>
  <si>
    <t>广州市番禺区南村镇南华小学</t>
  </si>
  <si>
    <t>长方体和正方体的体积</t>
  </si>
  <si>
    <t>黄福龄</t>
  </si>
  <si>
    <t>广州市番禺区亚运城小学</t>
  </si>
  <si>
    <t>体积与体积单位</t>
  </si>
  <si>
    <t>胡静</t>
  </si>
  <si>
    <t>长方体和正方体的特征</t>
  </si>
  <si>
    <t>周晓云</t>
  </si>
  <si>
    <t>广州市番禺区洛溪新城小学</t>
  </si>
  <si>
    <t>长方体与正方体的体积</t>
  </si>
  <si>
    <t>麦荣斌</t>
  </si>
  <si>
    <t>广州市番禺区韦大小学</t>
  </si>
  <si>
    <t>练习一</t>
  </si>
  <si>
    <t>苏灼娟</t>
  </si>
  <si>
    <t>广州市番禺区钟村锦绣小学</t>
  </si>
  <si>
    <t>分数的产生</t>
  </si>
  <si>
    <t>雷雯</t>
  </si>
  <si>
    <t>广州市番禺区市桥中心小学</t>
  </si>
  <si>
    <t>王丹妮</t>
  </si>
  <si>
    <t>陈喜玉</t>
  </si>
  <si>
    <t>Sound family &amp; Rhyme time</t>
  </si>
  <si>
    <t>段蕊</t>
  </si>
  <si>
    <t>廖欣</t>
  </si>
  <si>
    <t>广州市番禺区市桥富豪山庄小学</t>
  </si>
  <si>
    <t>Where Are They?</t>
  </si>
  <si>
    <t>林楚芬</t>
  </si>
  <si>
    <t>广州市番禺区祈福新邨学校</t>
  </si>
  <si>
    <t>何浩怡</t>
  </si>
  <si>
    <t>Part A B</t>
  </si>
  <si>
    <t>康慧</t>
  </si>
  <si>
    <t>华南师范大学附属广州大学城小学</t>
  </si>
  <si>
    <t>何颖</t>
  </si>
  <si>
    <t>广州市番禺区市桥实验小学</t>
  </si>
  <si>
    <t>蔡菁菁</t>
  </si>
  <si>
    <t>广州市番禺区祈福英语实验小学</t>
  </si>
  <si>
    <t>李丽君</t>
  </si>
  <si>
    <t>广州市番禺区市桥东兴小学</t>
  </si>
  <si>
    <t>陈淑敏</t>
  </si>
  <si>
    <t>李赛男</t>
  </si>
  <si>
    <t>华南碧桂园学校</t>
  </si>
  <si>
    <t>韩展羽</t>
  </si>
  <si>
    <t>Let's write + Culture time</t>
  </si>
  <si>
    <t>黎碧霞</t>
  </si>
  <si>
    <t>梁艳萍</t>
  </si>
  <si>
    <t>广州市番禺区沙湾镇兴贤小学</t>
  </si>
  <si>
    <t>黎雪君</t>
  </si>
  <si>
    <t xml:space="preserve"> Let’s look back</t>
  </si>
  <si>
    <t>沈满霞</t>
  </si>
  <si>
    <t>广州市番禺区市桥南阳里小学</t>
  </si>
  <si>
    <t xml:space="preserve">黄笑霞 </t>
  </si>
  <si>
    <t>Language focus</t>
  </si>
  <si>
    <t>原晓明</t>
  </si>
  <si>
    <t xml:space="preserve"> Let's look back</t>
  </si>
  <si>
    <t>梁海珍</t>
  </si>
  <si>
    <t>林宇娜</t>
  </si>
  <si>
    <t>广州市番禺区市桥小平小学</t>
  </si>
  <si>
    <t>邵慕华</t>
  </si>
  <si>
    <t>郭洁嫦</t>
  </si>
  <si>
    <t>广州市番禺区钟村育英小学</t>
  </si>
  <si>
    <t>司马光</t>
  </si>
  <si>
    <t>曾少冰</t>
  </si>
  <si>
    <t>守株待兔</t>
  </si>
  <si>
    <t>秦健雯</t>
  </si>
  <si>
    <t>广州市番禺区市桥北城小学</t>
  </si>
  <si>
    <t>听听，秋的声音</t>
  </si>
  <si>
    <t>聂秀蓉</t>
  </si>
  <si>
    <t>海滨小城</t>
  </si>
  <si>
    <t>利小铃</t>
  </si>
  <si>
    <t>我们奇妙的世界</t>
  </si>
  <si>
    <t>朴英</t>
  </si>
  <si>
    <t>广州市番
禺区石岗小学</t>
  </si>
  <si>
    <t>在牛肚子里旅行</t>
  </si>
  <si>
    <t>麦波</t>
  </si>
  <si>
    <t>广州市番禺区市桥沙墟一小学</t>
  </si>
  <si>
    <t>绝句</t>
  </si>
  <si>
    <t>曾淑雯</t>
  </si>
  <si>
    <t>总也倒不了的老屋</t>
  </si>
  <si>
    <t>杨婉怡</t>
  </si>
  <si>
    <t>曾筱洵</t>
  </si>
  <si>
    <t>渔歌子</t>
  </si>
  <si>
    <t>唐滔</t>
  </si>
  <si>
    <t>广州市番禺区市桥富都小学</t>
  </si>
  <si>
    <t>综合学习活动 走进名著</t>
  </si>
  <si>
    <t>艾萍华</t>
  </si>
  <si>
    <t>伯牙断琴</t>
  </si>
  <si>
    <t>黄恩海</t>
  </si>
  <si>
    <t>我的伯父鲁迅先生</t>
  </si>
  <si>
    <t>方莹玲</t>
  </si>
  <si>
    <t>广州市番禺区丽江小学</t>
  </si>
  <si>
    <t>生命 生命</t>
  </si>
  <si>
    <t>詹一红</t>
  </si>
  <si>
    <t>广州市番禺区南村镇雅居乐小学</t>
  </si>
  <si>
    <t>触摸春天</t>
  </si>
  <si>
    <t>韩研津</t>
  </si>
  <si>
    <t>陈淑贞</t>
  </si>
  <si>
    <t>广州市番禺区石基镇前锋小学</t>
  </si>
  <si>
    <t>语文活动１</t>
  </si>
  <si>
    <t>陈影黛</t>
  </si>
  <si>
    <t>广州市番禺区石碁镇石碁小学</t>
  </si>
  <si>
    <t xml:space="preserve"> 大海的故事</t>
  </si>
  <si>
    <t>小学艺术</t>
  </si>
  <si>
    <t>张治华</t>
  </si>
  <si>
    <t>广州市番禺区大石富丽小学</t>
  </si>
  <si>
    <t>小学书法</t>
  </si>
  <si>
    <t>张军营</t>
  </si>
  <si>
    <t>我会拿毛笔</t>
  </si>
  <si>
    <t>曾杏心</t>
  </si>
  <si>
    <t>我们的“爱牙日”</t>
  </si>
  <si>
    <t>林圳晶</t>
  </si>
  <si>
    <t>江素庆</t>
  </si>
  <si>
    <t>夏日的凉风</t>
  </si>
  <si>
    <t>宋水燕</t>
  </si>
  <si>
    <t>成群的动物</t>
  </si>
  <si>
    <t>刘志茹</t>
  </si>
  <si>
    <t>广州市番禺区大石新联小学</t>
  </si>
  <si>
    <t>手绘校园小报</t>
  </si>
  <si>
    <t>廖健峦</t>
  </si>
  <si>
    <t>标志设计</t>
  </si>
  <si>
    <t>戴锦霞</t>
  </si>
  <si>
    <t>预防和应对洪水中自救</t>
  </si>
  <si>
    <t>小学安全教育</t>
  </si>
  <si>
    <t>黄智惠</t>
  </si>
  <si>
    <t>走进博物馆、纪念馆、名人故居、农业基地</t>
  </si>
  <si>
    <t>李艳枝</t>
  </si>
  <si>
    <t>广州市番禺区莲花山小学</t>
  </si>
  <si>
    <t>水果的实用切法与摆放设计</t>
  </si>
  <si>
    <t>沈丽佳</t>
  </si>
  <si>
    <t>广州市番禺区华师附中番禺小学</t>
  </si>
  <si>
    <t>我有一双小巧手——手工纸艺、陶艺</t>
  </si>
  <si>
    <t>杨冯容</t>
  </si>
  <si>
    <t>带着问题去春游</t>
  </si>
  <si>
    <t>梁子珊</t>
  </si>
  <si>
    <t>蔡少波</t>
  </si>
  <si>
    <t>广州市番禺区南村镇坑头小学</t>
  </si>
  <si>
    <t>我看家乡的习俗</t>
  </si>
  <si>
    <t>李佩仪</t>
  </si>
  <si>
    <t>广州市番禺区大石小学</t>
  </si>
  <si>
    <t>冯烨运</t>
  </si>
  <si>
    <t>黄冬梅</t>
  </si>
  <si>
    <t xml:space="preserve"> 世界气候类型</t>
  </si>
  <si>
    <t>黎雅雯</t>
  </si>
  <si>
    <t>复习题</t>
  </si>
  <si>
    <t>余利香</t>
  </si>
  <si>
    <t>列宁与十月革命</t>
  </si>
  <si>
    <t>张杏珊</t>
  </si>
  <si>
    <t>胡翔勇</t>
  </si>
  <si>
    <t>梁焯华</t>
  </si>
  <si>
    <t>快速跑（30米）</t>
  </si>
  <si>
    <t>梁庆群</t>
  </si>
  <si>
    <t>机械效率</t>
  </si>
  <si>
    <t>江巧瑶</t>
  </si>
  <si>
    <t>物体的浮沉条件</t>
  </si>
  <si>
    <t>庾嘉亮</t>
  </si>
  <si>
    <t>自然界中的</t>
  </si>
  <si>
    <t>蔡钳</t>
  </si>
  <si>
    <t>肖文静</t>
  </si>
  <si>
    <t>生涯规划</t>
  </si>
  <si>
    <t>邹帼君</t>
  </si>
  <si>
    <t>广州市番禺仲元实验学校</t>
  </si>
  <si>
    <t>团体辅导案例</t>
  </si>
  <si>
    <t>李诗韵</t>
  </si>
  <si>
    <t>曹铭</t>
  </si>
  <si>
    <t>平方根、立方根</t>
  </si>
  <si>
    <t>李卓宪</t>
  </si>
  <si>
    <t>有理数的加法运算律</t>
  </si>
  <si>
    <t>周美玲</t>
  </si>
  <si>
    <t>李嘉佩</t>
  </si>
  <si>
    <t xml:space="preserve">U7 Listening and Speaking </t>
  </si>
  <si>
    <t>李铭珊</t>
  </si>
  <si>
    <t>杨辉三角</t>
  </si>
  <si>
    <t>张婷</t>
  </si>
  <si>
    <t>吴绵华</t>
  </si>
  <si>
    <t>春夜宴诸从弟桃李园序</t>
  </si>
  <si>
    <t>陆惠莲</t>
  </si>
  <si>
    <t>石北中学</t>
  </si>
  <si>
    <t>彭志添</t>
  </si>
  <si>
    <t>有余数除法</t>
  </si>
  <si>
    <t>李淑怡</t>
  </si>
  <si>
    <t>测定方向</t>
  </si>
  <si>
    <t>林秋惠</t>
  </si>
  <si>
    <t>Story Time</t>
  </si>
  <si>
    <t>郑洁</t>
  </si>
  <si>
    <t>广州市番禺区正声小学</t>
  </si>
  <si>
    <t>Let’s Go Further</t>
  </si>
  <si>
    <t>罗杨叶</t>
  </si>
  <si>
    <t>肖文婷</t>
  </si>
  <si>
    <t>广州市番禺区市桥沙墟二小学</t>
  </si>
  <si>
    <t>王曦</t>
  </si>
  <si>
    <t>梁玲</t>
  </si>
  <si>
    <t>曾展菲</t>
  </si>
  <si>
    <t>广州市番禺区傍西小学</t>
  </si>
  <si>
    <t>口语交际：名字里的故事</t>
  </si>
  <si>
    <t>张斌斌</t>
  </si>
  <si>
    <t>伦洁湘</t>
  </si>
  <si>
    <t>晏子使楚</t>
  </si>
  <si>
    <t>陈冠宇</t>
  </si>
  <si>
    <t>游山西村（节选）</t>
  </si>
  <si>
    <t>凌燕梅</t>
  </si>
  <si>
    <t>李静仪</t>
  </si>
  <si>
    <t>广州市番禺区实验小学</t>
  </si>
  <si>
    <t>民族娃娃</t>
  </si>
  <si>
    <t>朱倩莹</t>
  </si>
  <si>
    <t>有趣的吊饰</t>
  </si>
  <si>
    <t>甘倩雯</t>
  </si>
  <si>
    <t>当公交车突发伤害事件自护方法</t>
  </si>
  <si>
    <t>徐观丽</t>
  </si>
  <si>
    <t>队前准备</t>
  </si>
  <si>
    <t>陈蔼瑶</t>
  </si>
  <si>
    <t>生活自理我能行</t>
  </si>
  <si>
    <t>冯柳清</t>
  </si>
  <si>
    <t>审题立意</t>
  </si>
  <si>
    <t>宋嘉豪</t>
  </si>
  <si>
    <t>孔乙己</t>
  </si>
  <si>
    <t>陈丽敏</t>
  </si>
  <si>
    <t>王腾</t>
  </si>
  <si>
    <t>北大新世纪正华学校</t>
  </si>
  <si>
    <t>使用工具</t>
  </si>
  <si>
    <t>邝颖茵</t>
  </si>
  <si>
    <t>蔡燕芳</t>
  </si>
  <si>
    <t>广州市番禺区水濂小学</t>
  </si>
  <si>
    <t>信息技术</t>
  </si>
  <si>
    <t>陈雪萍</t>
  </si>
  <si>
    <t>习题训练</t>
  </si>
  <si>
    <t>陈桂玲</t>
  </si>
  <si>
    <t>增城市</t>
  </si>
  <si>
    <t>广州市增城区石滩镇三江第一中学</t>
  </si>
  <si>
    <t>强电解质和弱电解质</t>
  </si>
  <si>
    <t>钟慧萍</t>
  </si>
  <si>
    <t>广州市增城区荔城中学</t>
  </si>
  <si>
    <t>弧长及扇形的面积</t>
  </si>
  <si>
    <t>陈明双</t>
  </si>
  <si>
    <t>广州市增城区石滩中学</t>
  </si>
  <si>
    <t>有机化合物的合成</t>
  </si>
  <si>
    <t>单焕娣</t>
  </si>
  <si>
    <t>广州市增城区增城中学</t>
  </si>
  <si>
    <t>新文化运动和马克思主义的传播</t>
  </si>
  <si>
    <t>周贵婵</t>
  </si>
  <si>
    <t>广州市增城区新塘中学</t>
  </si>
  <si>
    <t>Grammar"howtouseconditionalsentences"</t>
  </si>
  <si>
    <t>余月娴</t>
  </si>
  <si>
    <t>广州市增城区正果中学</t>
  </si>
  <si>
    <t>伟大的历史转折</t>
  </si>
  <si>
    <t>肖爱麟</t>
  </si>
  <si>
    <t>华中师范大学附属广州增城实验学校</t>
  </si>
  <si>
    <t>明确中心论点</t>
  </si>
  <si>
    <t>严泳洁</t>
  </si>
  <si>
    <t>选择适当的统计量描述一组数据的集中趋势</t>
  </si>
  <si>
    <t>郑秋龙</t>
  </si>
  <si>
    <t>广州市增城区凤凰城中英文学校</t>
  </si>
  <si>
    <t>Grammar:Relativeclauseswithwho,thatandwhich</t>
  </si>
  <si>
    <t>邹素妮</t>
  </si>
  <si>
    <t>共点力的平衡条件</t>
  </si>
  <si>
    <t>李泽刚</t>
  </si>
  <si>
    <t>广州市增城区派潭中学</t>
  </si>
  <si>
    <t>美国内战</t>
  </si>
  <si>
    <t>陈萍</t>
  </si>
  <si>
    <t>广州市增城市荔城街第三中学</t>
  </si>
  <si>
    <t>新中国的缔造者毛泽东</t>
  </si>
  <si>
    <t>杜海军</t>
  </si>
  <si>
    <t>细胞释放能量的途径——细胞呼吸</t>
  </si>
  <si>
    <t>彭韬</t>
  </si>
  <si>
    <t>中国经济发展进入新时代</t>
  </si>
  <si>
    <t>李小翠</t>
  </si>
  <si>
    <t>寒号鸟</t>
  </si>
  <si>
    <t>林艳</t>
  </si>
  <si>
    <t>广州市增城市石滩镇麻车小学</t>
  </si>
  <si>
    <t>单元活动分析判断气候类型</t>
  </si>
  <si>
    <t>廖锐娴</t>
  </si>
  <si>
    <t>广州市增城区第一中学</t>
  </si>
  <si>
    <t>我来编童话</t>
  </si>
  <si>
    <t>李佩玲</t>
  </si>
  <si>
    <t>广州市增城区新塘镇甘泉小学</t>
  </si>
  <si>
    <t>一元二次方程的解法</t>
  </si>
  <si>
    <t>商婷婷</t>
  </si>
  <si>
    <t>广州市增城区碧桂园学校</t>
  </si>
  <si>
    <t>Let'stalk</t>
  </si>
  <si>
    <t>陈玉冰</t>
  </si>
  <si>
    <t>广州市增城区荔江小学</t>
  </si>
  <si>
    <t>现代旅游对区域发展的意义</t>
  </si>
  <si>
    <t>彭先超</t>
  </si>
  <si>
    <t>广州市增城区高级中学</t>
  </si>
  <si>
    <t>夯实法治基石</t>
  </si>
  <si>
    <t>董桂华</t>
  </si>
  <si>
    <t>广州市增城区英华学校</t>
  </si>
  <si>
    <t>元脂肪烃</t>
  </si>
  <si>
    <t>姚美霞</t>
  </si>
  <si>
    <t>家务劳动我能行</t>
  </si>
  <si>
    <t>列肖蓉</t>
  </si>
  <si>
    <t>广州市增城区新塘镇瑶田小学</t>
  </si>
  <si>
    <t>精耕细作农业生产模式的形成</t>
  </si>
  <si>
    <t>王云霞</t>
  </si>
  <si>
    <t>结字特点分析及训练（二）</t>
  </si>
  <si>
    <t>陈杰</t>
  </si>
  <si>
    <t>广州市增城区郑中钧中学</t>
  </si>
  <si>
    <t>识字加油站</t>
  </si>
  <si>
    <t>陈少烁</t>
  </si>
  <si>
    <t>广州市增城区增江小学</t>
  </si>
  <si>
    <t>支小云</t>
  </si>
  <si>
    <t>Let'sread</t>
  </si>
  <si>
    <t>古嘉丽</t>
  </si>
  <si>
    <t>广州市增城区实验小学</t>
  </si>
  <si>
    <t>Storytime</t>
  </si>
  <si>
    <t>谢昭瑜</t>
  </si>
  <si>
    <t>广州市增城区荔城街中心小学</t>
  </si>
  <si>
    <t>现代旅游</t>
  </si>
  <si>
    <t>萧福清</t>
  </si>
  <si>
    <t>我们小点儿声</t>
  </si>
  <si>
    <t>贺丹</t>
  </si>
  <si>
    <t>增城区实验小学</t>
  </si>
  <si>
    <t>listening&amp;Talktime&amp;speakup</t>
  </si>
  <si>
    <t>刘春云</t>
  </si>
  <si>
    <t>增城区凤凰城中英文学校</t>
  </si>
  <si>
    <t>反冲运动</t>
  </si>
  <si>
    <t>唐利民</t>
  </si>
  <si>
    <t>学生实验：连接串、并联电路</t>
  </si>
  <si>
    <t>彭华冰</t>
  </si>
  <si>
    <t>陈宝华</t>
  </si>
  <si>
    <t>广州市增城市荔城街夏街小学</t>
  </si>
  <si>
    <t>磁铁怎样吸引物体</t>
  </si>
  <si>
    <t>姚桂枝</t>
  </si>
  <si>
    <t>广州市增城区仙村镇中心小学</t>
  </si>
  <si>
    <t>和大人一起读：小熊住山洞</t>
  </si>
  <si>
    <t>蒋小梅</t>
  </si>
  <si>
    <t>黄美芬</t>
  </si>
  <si>
    <t>广州市增城区第二中学</t>
  </si>
  <si>
    <t>Soundfamily&amp;Rhymetime</t>
  </si>
  <si>
    <t>马丽娴</t>
  </si>
  <si>
    <t>书面表达：话题作文</t>
  </si>
  <si>
    <t>陈丽玲</t>
  </si>
  <si>
    <t>少年情怀都是诗</t>
  </si>
  <si>
    <t>吴世龙</t>
  </si>
  <si>
    <t>二十一小石潭记</t>
  </si>
  <si>
    <t>龙德英</t>
  </si>
  <si>
    <t>广州市增城区新塘镇第三中学</t>
  </si>
  <si>
    <t>第二节巴西</t>
  </si>
  <si>
    <t>黄子谕</t>
  </si>
  <si>
    <t>广州市增城区应元学校</t>
  </si>
  <si>
    <t>认认真真学几招</t>
  </si>
  <si>
    <t>邹植阳</t>
  </si>
  <si>
    <t>广州市增城区石滩镇三江第二中学</t>
  </si>
  <si>
    <t>8和9的组成</t>
  </si>
  <si>
    <t>吴彩云</t>
  </si>
  <si>
    <t>广州市增城区新塘镇沙埔小学</t>
  </si>
  <si>
    <t>4试种一粒籽</t>
  </si>
  <si>
    <t>林孙敏</t>
  </si>
  <si>
    <t>广州市增城市永宁街第二小学</t>
  </si>
  <si>
    <t>Imperatives&amp;Exclamations</t>
  </si>
  <si>
    <t>黄松彬</t>
  </si>
  <si>
    <t>广州市香江中学</t>
  </si>
  <si>
    <t>Grammar：Usingadjectives+thatclauses;Reviewofobjectclauses</t>
  </si>
  <si>
    <t>黄小洪</t>
  </si>
  <si>
    <t>观察我们的身体</t>
  </si>
  <si>
    <t>郭胜文</t>
  </si>
  <si>
    <t>广州市增城市荔城街第二小学</t>
  </si>
  <si>
    <t>奇妙的建筑</t>
  </si>
  <si>
    <t>毛艳媚</t>
  </si>
  <si>
    <t>广州市增城区中新镇福和希望小学</t>
  </si>
  <si>
    <t>张兰花</t>
  </si>
  <si>
    <t>廖金亮</t>
  </si>
  <si>
    <t>字词句运用+展示台</t>
  </si>
  <si>
    <t>陈泽芬</t>
  </si>
  <si>
    <t>肖潇</t>
  </si>
  <si>
    <t>刘月婵</t>
  </si>
  <si>
    <t>冯国泰</t>
  </si>
  <si>
    <t>广州市增城区新塘镇西洲小学</t>
  </si>
  <si>
    <t>分数与除法</t>
  </si>
  <si>
    <t>刘彩容</t>
  </si>
  <si>
    <t>广州市增城区小楼镇庙潭小学</t>
  </si>
  <si>
    <t>黎凤玲</t>
  </si>
  <si>
    <t>王志</t>
  </si>
  <si>
    <t>LearningaboutLanguage</t>
  </si>
  <si>
    <t>郭锐</t>
  </si>
  <si>
    <t>参与民主生活</t>
  </si>
  <si>
    <t>何月清</t>
  </si>
  <si>
    <t>广州市增城市荔城街荔景中学</t>
  </si>
  <si>
    <t>早睡早起</t>
  </si>
  <si>
    <t>杨思萍</t>
  </si>
  <si>
    <t>广州市增城开发区小学</t>
  </si>
  <si>
    <t>单元复习</t>
  </si>
  <si>
    <t>刘妙贤</t>
  </si>
  <si>
    <t>Talkingaboutquantities</t>
  </si>
  <si>
    <t>石见娣</t>
  </si>
  <si>
    <t>Listening﹠Speaking:TableTennisClubmatches</t>
  </si>
  <si>
    <t>杨金红</t>
  </si>
  <si>
    <t>广州市增城区朱村中学</t>
  </si>
  <si>
    <t>二氧化碳和一氧化碳</t>
  </si>
  <si>
    <t>张维杰</t>
  </si>
  <si>
    <t>广州市增城区新星学校</t>
  </si>
  <si>
    <t>动能和势能</t>
  </si>
  <si>
    <t>李慧斌</t>
  </si>
  <si>
    <t>广州市增城区华侨中学</t>
  </si>
  <si>
    <t>食品安全状况调查</t>
  </si>
  <si>
    <t>李元元</t>
  </si>
  <si>
    <t>丰富灵巧自然温馨--手工编织</t>
  </si>
  <si>
    <t>周丽明</t>
  </si>
  <si>
    <t>陈畅</t>
  </si>
  <si>
    <t>科学·技术·社会“森林浴”、有氧运动和高压氧治疗</t>
  </si>
  <si>
    <t>列锡和</t>
  </si>
  <si>
    <t>识字加油站+字词句运用</t>
  </si>
  <si>
    <t>冯肖红</t>
  </si>
  <si>
    <t>我不能失信</t>
  </si>
  <si>
    <t>罗文娟</t>
  </si>
  <si>
    <t>口语交际：注意说话的语气</t>
  </si>
  <si>
    <t>冯彩颜</t>
  </si>
  <si>
    <t>广州市增城区石滩镇岗贝小学</t>
  </si>
  <si>
    <t>去分母解一元一次方程（2）</t>
  </si>
  <si>
    <t>钟柳媚</t>
  </si>
  <si>
    <t>潘小春</t>
  </si>
  <si>
    <t>广州市增城区增江街第二小学</t>
  </si>
  <si>
    <t>谢凡</t>
  </si>
  <si>
    <t>广州市增城区富鹏小学</t>
  </si>
  <si>
    <t>个人战术</t>
  </si>
  <si>
    <t>单展伦</t>
  </si>
  <si>
    <t>比例的基本性质</t>
  </si>
  <si>
    <t>梁春桃</t>
  </si>
  <si>
    <t>广州市增城区增江街第一小学</t>
  </si>
  <si>
    <t>胥勇</t>
  </si>
  <si>
    <t>文明的曙光</t>
  </si>
  <si>
    <t>朱傲雪</t>
  </si>
  <si>
    <t>Reading"Howtomakeacartoon"</t>
  </si>
  <si>
    <t>廖莉芳</t>
  </si>
  <si>
    <t>广州市增城区新塘镇大敦中学</t>
  </si>
  <si>
    <t>花卉与纹样</t>
  </si>
  <si>
    <t>周惠青</t>
  </si>
  <si>
    <t>王卓娅</t>
  </si>
  <si>
    <t>秋天的雨</t>
  </si>
  <si>
    <t>李禀霞</t>
  </si>
  <si>
    <t>语文天地</t>
  </si>
  <si>
    <t>李媛</t>
  </si>
  <si>
    <t>广州市增城区香江学校</t>
  </si>
  <si>
    <t>林瑛春</t>
  </si>
  <si>
    <t>广州市增城区挂绿小学</t>
  </si>
  <si>
    <t>给外地亲友写封信</t>
  </si>
  <si>
    <t>钟水桥</t>
  </si>
  <si>
    <t>谋求互利共赢</t>
  </si>
  <si>
    <t>陈佩婷</t>
  </si>
  <si>
    <t>我们有新玩法</t>
  </si>
  <si>
    <t>朱榕金</t>
  </si>
  <si>
    <t>广州市增城区朱村街中心小学</t>
  </si>
  <si>
    <t>学校和社会中遵守规则情况调查</t>
  </si>
  <si>
    <t>何敏敏</t>
  </si>
  <si>
    <t>咏柳</t>
  </si>
  <si>
    <t>郭智清</t>
  </si>
  <si>
    <t>广州市增城区新塘镇大敦小学</t>
  </si>
  <si>
    <t>电子计算机与多媒体</t>
  </si>
  <si>
    <t>列单祐</t>
  </si>
  <si>
    <t>Funwithlanguage</t>
  </si>
  <si>
    <t>陈柳妤</t>
  </si>
  <si>
    <t>增城区广东外语外贸大学附属外国语学校</t>
  </si>
  <si>
    <t>陈玉婵</t>
  </si>
  <si>
    <t>广州市增城区新塘镇南安小学</t>
  </si>
  <si>
    <t>赖洪</t>
  </si>
  <si>
    <t>李欢欢</t>
  </si>
  <si>
    <t>广州市增城市派潭镇中心小学</t>
  </si>
  <si>
    <t>萧友梅与黄自</t>
  </si>
  <si>
    <t>陈惠子</t>
  </si>
  <si>
    <t>李银雁</t>
  </si>
  <si>
    <t>王学敏</t>
  </si>
  <si>
    <t>城市交通与生活</t>
  </si>
  <si>
    <t>邓金勇</t>
  </si>
  <si>
    <t>小足球</t>
  </si>
  <si>
    <t>陈泳亮</t>
  </si>
  <si>
    <t>最小公倍数</t>
  </si>
  <si>
    <t>冯玉兰</t>
  </si>
  <si>
    <t>Reading:Thegreatflood</t>
  </si>
  <si>
    <t>罗碧珍</t>
  </si>
  <si>
    <t>广州市增城区新塘镇沙埔中学</t>
  </si>
  <si>
    <t>Reading"Greatinventions"</t>
  </si>
  <si>
    <t>张伟玲</t>
  </si>
  <si>
    <t>气体实验定律(Ⅰ)</t>
  </si>
  <si>
    <t>朱碧凡</t>
  </si>
  <si>
    <t>工稳精到端严方正--楷书知识与赏析</t>
  </si>
  <si>
    <t>沈秋兰</t>
  </si>
  <si>
    <t>动物的“花衣裳”</t>
  </si>
  <si>
    <t>曾露</t>
  </si>
  <si>
    <t>广州市增城区中新镇第二小学</t>
  </si>
  <si>
    <t>二项式系数的性质及应用</t>
  </si>
  <si>
    <t>钟凤平</t>
  </si>
  <si>
    <t>爸爸的鼾声</t>
  </si>
  <si>
    <t>刘彩英</t>
  </si>
  <si>
    <t>七律*长征</t>
  </si>
  <si>
    <t>邱燕玲</t>
  </si>
  <si>
    <t>广州市增城市清燕小学</t>
  </si>
  <si>
    <t>黄国英</t>
  </si>
  <si>
    <t>江雅茵</t>
  </si>
  <si>
    <t>Culture2：HolidayPlans</t>
  </si>
  <si>
    <t>唐美金</t>
  </si>
  <si>
    <t>谢君</t>
  </si>
  <si>
    <t>广州市增城市荔城街廖村小学</t>
  </si>
  <si>
    <t>歌曲《小小少年》</t>
  </si>
  <si>
    <t>赖思敏</t>
  </si>
  <si>
    <t>乡愁</t>
  </si>
  <si>
    <t>戴云敏</t>
  </si>
  <si>
    <t>冒泡法排序算法</t>
  </si>
  <si>
    <t>徐文光</t>
  </si>
  <si>
    <t>综合游戏：小手球比赛</t>
  </si>
  <si>
    <t>邓锡容</t>
  </si>
  <si>
    <t>广州市增城市荔城街中心小学</t>
  </si>
  <si>
    <t>小数点移动</t>
  </si>
  <si>
    <t>蒙炳</t>
  </si>
  <si>
    <t>复杂多变的关系</t>
  </si>
  <si>
    <t>刘竞雄</t>
  </si>
  <si>
    <t>广州市增城区新塘镇第二中学</t>
  </si>
  <si>
    <t>我们的日常购物</t>
  </si>
  <si>
    <t>李徐凤</t>
  </si>
  <si>
    <t>广州市增城市荔城街第一小学</t>
  </si>
  <si>
    <t>站起来的中国人民</t>
  </si>
  <si>
    <t>黄干雄</t>
  </si>
  <si>
    <t>广州市增城区小楼镇竹坑小学</t>
  </si>
  <si>
    <t>Listening﹠Speaking:Orderingfood;Expressingpreferences</t>
  </si>
  <si>
    <t>李清华</t>
  </si>
  <si>
    <t>Listening﹠Speaking:Threegreatminds;Leavingandtakingphonemessages</t>
  </si>
  <si>
    <t>郑伟秋</t>
  </si>
  <si>
    <t>拓展性课题物质的分类</t>
  </si>
  <si>
    <t>阮惠明</t>
  </si>
  <si>
    <t>广州市增城区实验中学</t>
  </si>
  <si>
    <t>大家一起来合作</t>
  </si>
  <si>
    <t>陈凤珍</t>
  </si>
  <si>
    <t>广州市增城区新塘镇第二小学</t>
  </si>
  <si>
    <t>邝玉芬</t>
  </si>
  <si>
    <t>广州市增城区中新镇福和小学</t>
  </si>
  <si>
    <t>毛兰香</t>
  </si>
  <si>
    <t>广州市增城区中新镇中心小学</t>
  </si>
  <si>
    <t>汤丽冰</t>
  </si>
  <si>
    <t>广州市增城市永宁街镇泰学校</t>
  </si>
  <si>
    <t>王建登</t>
  </si>
  <si>
    <t>广州市增城区新桥小学</t>
  </si>
  <si>
    <t>朱丽华</t>
  </si>
  <si>
    <t>歌曲《小小的船》</t>
  </si>
  <si>
    <t>莫彩霞</t>
  </si>
  <si>
    <t>广州市增城区永宁街天誉小学</t>
  </si>
  <si>
    <t>学写仿写</t>
  </si>
  <si>
    <t>李慧</t>
  </si>
  <si>
    <t>布局谋篇</t>
  </si>
  <si>
    <t>马彩云</t>
  </si>
  <si>
    <t>单手肩上传球</t>
  </si>
  <si>
    <t>朱共盛</t>
  </si>
  <si>
    <t>中华人民共和国主席</t>
  </si>
  <si>
    <t>陈小转</t>
  </si>
  <si>
    <t>广州市增城区石滩镇港侨中学</t>
  </si>
  <si>
    <t>我们的班集体</t>
  </si>
  <si>
    <t>吴彩萍</t>
  </si>
  <si>
    <t>增城市派潭镇中心小学</t>
  </si>
  <si>
    <t>徐超</t>
  </si>
  <si>
    <t>谢晓华</t>
  </si>
  <si>
    <t>海珠区</t>
  </si>
  <si>
    <t>广州市海珠区昌岗东路小学</t>
  </si>
  <si>
    <t>卢佳适</t>
  </si>
  <si>
    <t>广州市第五中学</t>
  </si>
  <si>
    <t>卢历</t>
  </si>
  <si>
    <t>广州市海珠区晓港湾小学</t>
  </si>
  <si>
    <t>吴珈琦</t>
  </si>
  <si>
    <t>广州市海珠区实验小学</t>
  </si>
  <si>
    <t>做个减法表</t>
  </si>
  <si>
    <t>冯思雨</t>
  </si>
  <si>
    <t>广州市海珠区绿翠小学</t>
  </si>
  <si>
    <t>袁俏芸</t>
  </si>
  <si>
    <t>中山大学附属中学</t>
  </si>
  <si>
    <t>王瑜</t>
  </si>
  <si>
    <t>广州市海珠区南武实验小学</t>
  </si>
  <si>
    <t>黄华林</t>
  </si>
  <si>
    <t>广州市蓝天中学</t>
  </si>
  <si>
    <t>网络信息辨真伪</t>
  </si>
  <si>
    <t>陈宇</t>
  </si>
  <si>
    <t>广州市海珠区前进路小学</t>
  </si>
  <si>
    <t>阮铭健</t>
  </si>
  <si>
    <t>翁少静</t>
  </si>
  <si>
    <t>杜俊华</t>
  </si>
  <si>
    <t>广州市海珠区怡乐路小学</t>
  </si>
  <si>
    <t>有余数的除法</t>
  </si>
  <si>
    <t>洪虹</t>
  </si>
  <si>
    <t>广州市海珠区大元帅府小学</t>
  </si>
  <si>
    <t>三角形的面积</t>
  </si>
  <si>
    <t>张戈</t>
  </si>
  <si>
    <t>广州市海珠区宝玉直实验小学</t>
  </si>
  <si>
    <t>横叉</t>
  </si>
  <si>
    <t>王嘉杰</t>
  </si>
  <si>
    <t>广州市海珠区瑞宝小学</t>
  </si>
  <si>
    <t>三角形的三边关系</t>
  </si>
  <si>
    <t>马少微</t>
  </si>
  <si>
    <t>广州市海珠区菩提路小学</t>
  </si>
  <si>
    <t>三角形的内角和</t>
  </si>
  <si>
    <t>潘亮佳</t>
  </si>
  <si>
    <t>笔算两位数除以一位数（首位不能整除）</t>
  </si>
  <si>
    <t>黎美薇</t>
  </si>
  <si>
    <t>广州市海珠区第二实验小学</t>
  </si>
  <si>
    <t>人类认识地球及其运动的历史</t>
  </si>
  <si>
    <t>李润仪</t>
  </si>
  <si>
    <t>广州市海珠区金影小学</t>
  </si>
  <si>
    <t>语文园地三</t>
  </si>
  <si>
    <t>李佳媛</t>
  </si>
  <si>
    <t>广州市海珠区江南新村第二小学</t>
  </si>
  <si>
    <t>乘法分配律</t>
  </si>
  <si>
    <t>梁艳薇</t>
  </si>
  <si>
    <t>广州市海珠区逸景第一小学</t>
  </si>
  <si>
    <t>扎根在家乡的传统</t>
  </si>
  <si>
    <t>唐志芳</t>
  </si>
  <si>
    <t>亲子与师生交往</t>
  </si>
  <si>
    <t>邱洁</t>
  </si>
  <si>
    <t>广州市景中实验中学</t>
  </si>
  <si>
    <t>制订旅游计划</t>
  </si>
  <si>
    <t>朱海云</t>
  </si>
  <si>
    <t>广州市海珠区赤岗东小学</t>
  </si>
  <si>
    <t>匆匆</t>
  </si>
  <si>
    <t>刘伟栋</t>
  </si>
  <si>
    <t>广州市海珠区万松园小学</t>
  </si>
  <si>
    <t>探索规律</t>
  </si>
  <si>
    <t>陈玉仪</t>
  </si>
  <si>
    <t>运用学过的知识解决面积问题，并探索出多样化的解决方法</t>
  </si>
  <si>
    <t>舒翠瑛</t>
  </si>
  <si>
    <t>广州市海珠区知信小学</t>
  </si>
  <si>
    <t>复习</t>
  </si>
  <si>
    <t>刘燕晖</t>
  </si>
  <si>
    <t>广州市海珠区新港路小学</t>
  </si>
  <si>
    <t>摄影技术与电子相册制作</t>
  </si>
  <si>
    <t>洪敏仪</t>
  </si>
  <si>
    <t>广州市江南外国语学校（北校区）</t>
  </si>
  <si>
    <t>黎超莹</t>
  </si>
  <si>
    <t>广州市海珠区南洲小学</t>
  </si>
  <si>
    <t>创意木艺坊</t>
  </si>
  <si>
    <t>易颖贤</t>
  </si>
  <si>
    <t>曾雪毅</t>
  </si>
  <si>
    <t>广州市海珠区培红小学</t>
  </si>
  <si>
    <t>探究营养与烹饪</t>
  </si>
  <si>
    <t>曾祺君</t>
  </si>
  <si>
    <t>广州市绿翠现代实验学校</t>
  </si>
  <si>
    <t>宁诗媚</t>
  </si>
  <si>
    <t>雨点儿</t>
  </si>
  <si>
    <t>孙广茹</t>
  </si>
  <si>
    <t>青蛙写诗</t>
  </si>
  <si>
    <t>邹莎丽</t>
  </si>
  <si>
    <t>狐假虎威</t>
  </si>
  <si>
    <t>赖美文</t>
  </si>
  <si>
    <t>雪孩子</t>
  </si>
  <si>
    <t>余谦然</t>
  </si>
  <si>
    <t>秋天</t>
  </si>
  <si>
    <t>傅静</t>
  </si>
  <si>
    <t>蓝兴纯</t>
  </si>
  <si>
    <t>广州市海珠区土华小学</t>
  </si>
  <si>
    <t>丘璐</t>
  </si>
  <si>
    <t>电动机</t>
  </si>
  <si>
    <t>曹巧璐</t>
  </si>
  <si>
    <t>发展体能练习</t>
  </si>
  <si>
    <t>秦梓伟</t>
  </si>
  <si>
    <t>我们遵守规则</t>
  </si>
  <si>
    <t>陈祝欢</t>
  </si>
  <si>
    <t>广州市海珠区赤岗小学</t>
  </si>
  <si>
    <t>正弦与余弦</t>
  </si>
  <si>
    <t>麦洁莹</t>
  </si>
  <si>
    <t>广州市第三十三中学</t>
  </si>
  <si>
    <t>体验运动乐趣与成功</t>
  </si>
  <si>
    <t>林思乐</t>
  </si>
  <si>
    <t>参与体育学习与锻炼</t>
  </si>
  <si>
    <t>谢严</t>
  </si>
  <si>
    <t>广州市聚德中学</t>
  </si>
  <si>
    <t>计算机解决问题的步骤</t>
  </si>
  <si>
    <t>吴泽光</t>
  </si>
  <si>
    <t>广州市海珠外国语实验中学</t>
  </si>
  <si>
    <t>小足球：跑动运球</t>
  </si>
  <si>
    <t>罗晓伟</t>
  </si>
  <si>
    <t>小篮球：拍球与运球</t>
  </si>
  <si>
    <t>曹妙</t>
  </si>
  <si>
    <t>广州市海珠区聚德东路小学</t>
  </si>
  <si>
    <t>经济发展的方式</t>
  </si>
  <si>
    <t>林黎华</t>
  </si>
  <si>
    <t>广州市第九十七中学</t>
  </si>
  <si>
    <t>容愉喻</t>
  </si>
  <si>
    <t>来到黄河岸边</t>
  </si>
  <si>
    <t>彭舜怡</t>
  </si>
  <si>
    <t>减数分裂与配子形成</t>
  </si>
  <si>
    <t>邹艳</t>
  </si>
  <si>
    <t>平行四边形的性质——对称性、对边与对角</t>
  </si>
  <si>
    <t>钟智鸣</t>
  </si>
  <si>
    <t>己亥杂诗（其五）</t>
  </si>
  <si>
    <t>孔文韬</t>
  </si>
  <si>
    <t>夜莺的歌声</t>
  </si>
  <si>
    <t>黄艳斌</t>
  </si>
  <si>
    <t>广州市海珠区海联路小学</t>
  </si>
  <si>
    <t>唐彦怡</t>
  </si>
  <si>
    <t>邓丹玫</t>
  </si>
  <si>
    <t>陈佳凝</t>
  </si>
  <si>
    <t xml:space="preserve"> 神州大地之旅</t>
  </si>
  <si>
    <t>吴国珠</t>
  </si>
  <si>
    <t>广州市海珠区昌岗中路小学</t>
  </si>
  <si>
    <t>新中国的科技成就</t>
  </si>
  <si>
    <t>肖丽芬</t>
  </si>
  <si>
    <t>邝小莹</t>
  </si>
  <si>
    <t>广州市岭南画派纪念中学</t>
  </si>
  <si>
    <t>故乡</t>
  </si>
  <si>
    <t>赵雪芹</t>
  </si>
  <si>
    <t>张国燕</t>
  </si>
  <si>
    <t>广州市海珠区红棉小学</t>
  </si>
  <si>
    <t>王秀娟</t>
  </si>
  <si>
    <t>五四运动</t>
  </si>
  <si>
    <t>陈恒清</t>
  </si>
  <si>
    <t>广州市第二十六中学</t>
  </si>
  <si>
    <t>天下兴亡 匹夫有责</t>
  </si>
  <si>
    <t>四通八达的交通</t>
  </si>
  <si>
    <t>林秋玉</t>
  </si>
  <si>
    <t>巧变虚形与实形</t>
  </si>
  <si>
    <t>蒲雨晴</t>
  </si>
  <si>
    <t>广州市海珠区同福中路第一小学</t>
  </si>
  <si>
    <t>尿的形成和排出</t>
  </si>
  <si>
    <t>许晓云</t>
  </si>
  <si>
    <t>广州市执信中学琶洲实验学校</t>
  </si>
  <si>
    <t xml:space="preserve"> 神经调节的基本方式</t>
  </si>
  <si>
    <t>杨小青</t>
  </si>
  <si>
    <t>陈允波</t>
  </si>
  <si>
    <t>二次函数的性质</t>
  </si>
  <si>
    <t>林佳娜</t>
  </si>
  <si>
    <t>土地资源</t>
  </si>
  <si>
    <t>姜春艳</t>
  </si>
  <si>
    <t>作用力与反作用力</t>
  </si>
  <si>
    <t>傅娇</t>
  </si>
  <si>
    <t xml:space="preserve"> 体能</t>
  </si>
  <si>
    <t>张霖</t>
  </si>
  <si>
    <t>发展肌肉力量</t>
  </si>
  <si>
    <t>宋健夫</t>
  </si>
  <si>
    <t>三角形、梯形的中位线</t>
  </si>
  <si>
    <t>寻友利</t>
  </si>
  <si>
    <t>姚嘉敏</t>
  </si>
  <si>
    <t>陆慧凌</t>
  </si>
  <si>
    <t>广州市新滘中学</t>
  </si>
  <si>
    <t xml:space="preserve"> 纸的发明</t>
  </si>
  <si>
    <t>梁健炜</t>
  </si>
  <si>
    <t>广州市海珠区江南新村第一小学</t>
  </si>
  <si>
    <t>云耘</t>
  </si>
  <si>
    <t>大家排好队</t>
  </si>
  <si>
    <t>金晓阳</t>
  </si>
  <si>
    <t>大家的“朋友”</t>
  </si>
  <si>
    <t>许程敬</t>
  </si>
  <si>
    <t>广州市海珠区第三实验小学</t>
  </si>
  <si>
    <t xml:space="preserve">延续文化血脉 </t>
  </si>
  <si>
    <t>广州市九十八中</t>
  </si>
  <si>
    <t>凝聚价值追求</t>
  </si>
  <si>
    <t>变些生画为装饰画</t>
  </si>
  <si>
    <t>陈磊</t>
  </si>
  <si>
    <t>传神写照的人物画</t>
  </si>
  <si>
    <t>龚卫平</t>
  </si>
  <si>
    <t>北大附中实验学校</t>
  </si>
  <si>
    <t>情景交融的山水画</t>
  </si>
  <si>
    <t>黄潭珠</t>
  </si>
  <si>
    <t xml:space="preserve"> 我是一张纸</t>
  </si>
  <si>
    <t>单丽颜</t>
  </si>
  <si>
    <t>苏武传（节选）</t>
  </si>
  <si>
    <t>李蕴婷</t>
  </si>
  <si>
    <t>我国古代的丝绸之路</t>
  </si>
  <si>
    <t>认识市场</t>
  </si>
  <si>
    <t>钟淑华</t>
  </si>
  <si>
    <t>曾佩嬿</t>
  </si>
  <si>
    <t>广州市海珠区南燕小学</t>
  </si>
  <si>
    <t>快快乐乐玩一玩</t>
  </si>
  <si>
    <t>吴开钻</t>
  </si>
  <si>
    <t>叶剑豪</t>
  </si>
  <si>
    <t>城市化过程</t>
  </si>
  <si>
    <t>陈畅畅</t>
  </si>
  <si>
    <t>广州市南武中学</t>
  </si>
  <si>
    <t>刘姥姥进大观园</t>
  </si>
  <si>
    <t>黎颖瑜</t>
  </si>
  <si>
    <t>渔家傲（天接云涛连晓雾）</t>
  </si>
  <si>
    <t>李娜霓</t>
  </si>
  <si>
    <t>殷慧</t>
  </si>
  <si>
    <t>猴王出世</t>
  </si>
  <si>
    <t>汤俏芳</t>
  </si>
  <si>
    <t>积极参加球类游戏</t>
  </si>
  <si>
    <t>陈妮</t>
  </si>
  <si>
    <t>数学活动</t>
  </si>
  <si>
    <t>张东方</t>
  </si>
  <si>
    <t>篮球简单组合动作</t>
  </si>
  <si>
    <t>陈永荣</t>
  </si>
  <si>
    <t>廖向文</t>
  </si>
  <si>
    <t>广州市海珠区鹤鸣五巷小学</t>
  </si>
  <si>
    <t>孙艳平</t>
  </si>
  <si>
    <t>海陆的变迁</t>
  </si>
  <si>
    <t>司徒闻凯</t>
  </si>
  <si>
    <t>广州市海珠区劬劳中学</t>
  </si>
  <si>
    <t>化学平衡常数</t>
  </si>
  <si>
    <t>郑颖颖</t>
  </si>
  <si>
    <t>热机效率</t>
  </si>
  <si>
    <t>李丽婵</t>
  </si>
  <si>
    <t>篮球：原地运球</t>
  </si>
  <si>
    <t>周国良</t>
  </si>
  <si>
    <t>广州市海珠区邓世昌纪念小学</t>
  </si>
  <si>
    <t>特殊的平行四边形</t>
  </si>
  <si>
    <t>王远帆</t>
  </si>
  <si>
    <t>复习题28</t>
  </si>
  <si>
    <t>杨卓华</t>
  </si>
  <si>
    <t>夸父追日</t>
  </si>
  <si>
    <t>吴欣</t>
  </si>
  <si>
    <t>伯牙绝弦</t>
  </si>
  <si>
    <t>李金利</t>
  </si>
  <si>
    <t>池智蔚</t>
  </si>
  <si>
    <t>广州市海珠区南武小学</t>
  </si>
  <si>
    <t>认识岩石</t>
  </si>
  <si>
    <t>李首华</t>
  </si>
  <si>
    <t>广州市海珠区北山小学</t>
  </si>
  <si>
    <t xml:space="preserve"> 我们有新玩法</t>
  </si>
  <si>
    <t>洪小瑜</t>
  </si>
  <si>
    <t>广州市海珠区东风小学</t>
  </si>
  <si>
    <t>携手促发展</t>
  </si>
  <si>
    <t>胡锦云</t>
  </si>
  <si>
    <t>余静喜</t>
  </si>
  <si>
    <t>点与线的魅力</t>
  </si>
  <si>
    <t>卓晋</t>
  </si>
  <si>
    <t>广州市第四十一中学（东校区）</t>
  </si>
  <si>
    <t>和平年代</t>
  </si>
  <si>
    <t>梁仲楣</t>
  </si>
  <si>
    <t xml:space="preserve"> 大鱼和小鱼</t>
  </si>
  <si>
    <t>杨伯爵</t>
  </si>
  <si>
    <t xml:space="preserve"> 美丽的花园</t>
  </si>
  <si>
    <t>赵韶亮</t>
  </si>
  <si>
    <t>体操项目动作练习</t>
  </si>
  <si>
    <t>卢勉</t>
  </si>
  <si>
    <t>广州市晓园中学</t>
  </si>
  <si>
    <t>浮力的利用</t>
  </si>
  <si>
    <t>张志敏</t>
  </si>
  <si>
    <t>经济和社会生活的变化</t>
  </si>
  <si>
    <t>刘倩怡</t>
  </si>
  <si>
    <t>欣赏 管弦乐曲《吹口哨的人与狗》</t>
  </si>
  <si>
    <t>何卓莹</t>
  </si>
  <si>
    <t>识谱乐谱（六）</t>
  </si>
  <si>
    <t>宋秀霞</t>
  </si>
  <si>
    <t>观看 管弦乐曲《土耳其进行曲》</t>
  </si>
  <si>
    <t>周诗洋</t>
  </si>
  <si>
    <t>广州市江南新村第二小学</t>
  </si>
  <si>
    <t>欣赏 管弦乐曲《卡门序曲》</t>
  </si>
  <si>
    <t>刘婷婷</t>
  </si>
  <si>
    <t>欣赏 管弦乐曲《在钟表店里》</t>
  </si>
  <si>
    <t>徐丹</t>
  </si>
  <si>
    <t>广州市海珠区龙潭小学</t>
  </si>
  <si>
    <t>陈晓兰</t>
  </si>
  <si>
    <t xml:space="preserve"> 篮球运动</t>
  </si>
  <si>
    <t>全伟东</t>
  </si>
  <si>
    <t>足球运动</t>
  </si>
  <si>
    <t>钟锋</t>
  </si>
  <si>
    <t>周秋玲</t>
  </si>
  <si>
    <t>广州市海珠区客村小学</t>
  </si>
  <si>
    <t>京剧 旦角唱腔 京剧《白毛女》选段《欢欢喜喜过个年》</t>
  </si>
  <si>
    <t>潘小欢</t>
  </si>
  <si>
    <t>胡一鹏</t>
  </si>
  <si>
    <t>电能的转换</t>
  </si>
  <si>
    <t>朱智毅</t>
  </si>
  <si>
    <t>陈莹</t>
  </si>
  <si>
    <t>广州市海珠区赤沙小学</t>
  </si>
  <si>
    <t>余岳萍</t>
  </si>
  <si>
    <t>张慧纶</t>
  </si>
  <si>
    <t>平面的基本性质</t>
  </si>
  <si>
    <t>徐进勇</t>
  </si>
  <si>
    <t>马文茵</t>
  </si>
  <si>
    <t>广州市第四十一中学</t>
  </si>
  <si>
    <t xml:space="preserve"> 二元一次方程组</t>
  </si>
  <si>
    <t>陈晓妹</t>
  </si>
  <si>
    <t>蔡莹玲</t>
  </si>
  <si>
    <t>磁铁和我们的生活</t>
  </si>
  <si>
    <t>植伟君</t>
  </si>
  <si>
    <t>黄蕴怡</t>
  </si>
  <si>
    <t xml:space="preserve"> Travelling</t>
  </si>
  <si>
    <t>吴晓平</t>
  </si>
  <si>
    <t>梁韫婷</t>
  </si>
  <si>
    <t>Let's look back</t>
  </si>
  <si>
    <t>常晋璐</t>
  </si>
  <si>
    <t>江平</t>
  </si>
  <si>
    <t>吴方婧</t>
  </si>
  <si>
    <t>王慕瑶</t>
  </si>
  <si>
    <t>范佳迪</t>
  </si>
  <si>
    <t>贺光艳</t>
  </si>
  <si>
    <t>Listening and vocabulary</t>
  </si>
  <si>
    <t>李希文</t>
  </si>
  <si>
    <t>黄楚凡</t>
  </si>
  <si>
    <t>周晓华</t>
  </si>
  <si>
    <t>罗冬</t>
  </si>
  <si>
    <t>刘霄</t>
  </si>
  <si>
    <t>许秋色</t>
  </si>
  <si>
    <t>广州市海珠区金碧第一小学</t>
  </si>
  <si>
    <t>梁兆琪</t>
  </si>
  <si>
    <t>陈卉婷</t>
  </si>
  <si>
    <t>Reading"Memory Corner"</t>
  </si>
  <si>
    <t>谭珊</t>
  </si>
  <si>
    <t>詹静娴</t>
  </si>
  <si>
    <t>Listening "School clubs" &amp; Speak up "Clubs at my school"</t>
  </si>
  <si>
    <t>陈霞</t>
  </si>
  <si>
    <t>广州市东晓中学</t>
  </si>
  <si>
    <t>陈泽华</t>
  </si>
  <si>
    <t>张杰雅</t>
  </si>
  <si>
    <t>罗小祺</t>
  </si>
  <si>
    <t>Reading"Life in 2050"</t>
  </si>
  <si>
    <t>张键飞</t>
  </si>
  <si>
    <t>曹美珊</t>
  </si>
  <si>
    <t>Reading:The gifts</t>
  </si>
  <si>
    <t>陶苑雯</t>
  </si>
  <si>
    <t>Home rules</t>
  </si>
  <si>
    <t>罗曼容</t>
  </si>
  <si>
    <t>Reading "Water talks" &amp; Speak up "How does water become rain?"</t>
  </si>
  <si>
    <t>王丹</t>
  </si>
  <si>
    <t>广州市海珠区工业大道中路小学</t>
  </si>
  <si>
    <t>贺敬涵</t>
  </si>
  <si>
    <t>Reading "Trees in our daily lives"</t>
  </si>
  <si>
    <t>王然</t>
  </si>
  <si>
    <t>黄璐璐</t>
  </si>
  <si>
    <t>谭飞煌</t>
  </si>
  <si>
    <t>广州市培才高级中学</t>
  </si>
  <si>
    <t>孙文经</t>
  </si>
  <si>
    <t>content</t>
  </si>
  <si>
    <t>李淑媛</t>
  </si>
  <si>
    <t>整理和复习</t>
  </si>
  <si>
    <t>曾少华</t>
  </si>
  <si>
    <t>朱晓敏</t>
  </si>
  <si>
    <t>分数加减混合运算</t>
  </si>
  <si>
    <t>冯明慧</t>
  </si>
  <si>
    <t>长方形、正方形、三角形、圆</t>
  </si>
  <si>
    <t>区蕴</t>
  </si>
  <si>
    <t>自行车里的数学</t>
  </si>
  <si>
    <t>黄瑜</t>
  </si>
  <si>
    <t>体积和体积单位</t>
  </si>
  <si>
    <t>叶志敏</t>
  </si>
  <si>
    <t>正方体</t>
  </si>
  <si>
    <t>分数乘法</t>
  </si>
  <si>
    <t>盐和糖哪儿去了</t>
  </si>
  <si>
    <t>钟丽敏</t>
  </si>
  <si>
    <t>小足球活动</t>
  </si>
  <si>
    <t>贺明</t>
  </si>
  <si>
    <t>跳绳：短绳、长绳（原地并脚跳和单脚交换跳）</t>
  </si>
  <si>
    <t>潘志忠</t>
  </si>
  <si>
    <t>广州市海珠区新港中路小学</t>
  </si>
  <si>
    <t>城市发展与城市化</t>
  </si>
  <si>
    <t>姜莉莉</t>
  </si>
  <si>
    <t>方寸之间 意味无穷--篆刻概述</t>
  </si>
  <si>
    <t>胡伟红</t>
  </si>
  <si>
    <t>汉字家园①</t>
  </si>
  <si>
    <t>程玫</t>
  </si>
  <si>
    <t>黄埔区</t>
  </si>
  <si>
    <t>广州市黄埔区荔园小学</t>
  </si>
  <si>
    <t>太空“清洁工”</t>
  </si>
  <si>
    <t>郑丽贤</t>
  </si>
  <si>
    <t>广州市黄埔区萝峰小学</t>
  </si>
  <si>
    <t>延安，我把你追寻</t>
  </si>
  <si>
    <t>张媚</t>
  </si>
  <si>
    <t>欧阳敏</t>
  </si>
  <si>
    <t>黄埔区横沙小学</t>
  </si>
  <si>
    <t>曾方君</t>
  </si>
  <si>
    <t>广州开发区第二小学</t>
  </si>
  <si>
    <t>母鸡</t>
  </si>
  <si>
    <t>林穗莉</t>
  </si>
  <si>
    <t>广州新港小学</t>
  </si>
  <si>
    <t>朱德的扁担</t>
  </si>
  <si>
    <t>广州市黄埔区怡园小学</t>
  </si>
  <si>
    <t>青蛙卖泥塘</t>
  </si>
  <si>
    <t>王丽彦</t>
  </si>
  <si>
    <t>梁淑婷</t>
  </si>
  <si>
    <t>广州市黄埔区沙步小学</t>
  </si>
  <si>
    <t>乌鸦喝水</t>
  </si>
  <si>
    <t>吴安洁</t>
  </si>
  <si>
    <t>广州市黄埔区怡瑞小学</t>
  </si>
  <si>
    <t>戴江静</t>
  </si>
  <si>
    <t>杨永盛</t>
  </si>
  <si>
    <t>广州市黄埔区黄陂小学</t>
  </si>
  <si>
    <t>肥皂泡</t>
  </si>
  <si>
    <t>罗彬彬</t>
  </si>
  <si>
    <t xml:space="preserve"> 蜜蜂</t>
  </si>
  <si>
    <t>刘雨晴</t>
  </si>
  <si>
    <t>语文园地八</t>
  </si>
  <si>
    <t>我爱阅读</t>
  </si>
  <si>
    <t>王亚鹏</t>
  </si>
  <si>
    <t>广州市黄埔区开元学校</t>
  </si>
  <si>
    <t>动物儿歌</t>
  </si>
  <si>
    <t>钟婉君</t>
  </si>
  <si>
    <t>朱志琼</t>
  </si>
  <si>
    <t>广州市黄埔区香雪小学</t>
  </si>
  <si>
    <t>九月九日忆山东兄弟</t>
  </si>
  <si>
    <t>闫娟</t>
  </si>
  <si>
    <t>广州市黄埔区姬堂小学</t>
  </si>
  <si>
    <t>家乡的桥</t>
  </si>
  <si>
    <t>许红敬</t>
  </si>
  <si>
    <t>广州市黄埔区东区小学</t>
  </si>
  <si>
    <t>伍晓蕾</t>
  </si>
  <si>
    <t>广州石化小学</t>
  </si>
  <si>
    <t>习作：这儿真美</t>
  </si>
  <si>
    <t>崔莹</t>
  </si>
  <si>
    <t xml:space="preserve"> 剃头大师</t>
  </si>
  <si>
    <t>谢瑞春</t>
  </si>
  <si>
    <t>广州市黄埔区长岭居小学</t>
  </si>
  <si>
    <t>大象的耳朵</t>
  </si>
  <si>
    <t>曾晓怡</t>
  </si>
  <si>
    <t>广州市黄埔区玉泉学校</t>
  </si>
  <si>
    <t>陈丽芬</t>
  </si>
  <si>
    <t>广州市黄埔区九龙第三小学</t>
  </si>
  <si>
    <t>成语故事</t>
  </si>
  <si>
    <t>杨媚</t>
  </si>
  <si>
    <t>广州开发区华南师范大学附属外国语学校</t>
  </si>
  <si>
    <t>书写提示+日积月累</t>
  </si>
  <si>
    <t>刘甜甜</t>
  </si>
  <si>
    <t>朱利平</t>
  </si>
  <si>
    <t>广州市黄埔区玉树小学</t>
  </si>
  <si>
    <t>语文园地</t>
  </si>
  <si>
    <t>谭琳</t>
  </si>
  <si>
    <t>广州开发区第一小学</t>
  </si>
  <si>
    <t>廖菊梅</t>
  </si>
  <si>
    <t>钟桂兰</t>
  </si>
  <si>
    <t>两位数减一位数和整十数</t>
  </si>
  <si>
    <t>夏毓珍</t>
  </si>
  <si>
    <t>广州市黄埔区科峻小学</t>
  </si>
  <si>
    <t>长方体和正方体的表面积</t>
  </si>
  <si>
    <t>刘文涛</t>
  </si>
  <si>
    <t>数一数</t>
  </si>
  <si>
    <t>肖剑平</t>
  </si>
  <si>
    <t>金善美</t>
  </si>
  <si>
    <t>对称</t>
  </si>
  <si>
    <t>黄小芬</t>
  </si>
  <si>
    <t>用比例解决问题</t>
  </si>
  <si>
    <t>尹新</t>
  </si>
  <si>
    <t>魔术纸圈</t>
  </si>
  <si>
    <t>魏巧璐</t>
  </si>
  <si>
    <t>广州市黄埔区东荟花园小学</t>
  </si>
  <si>
    <t>正方形的面积</t>
  </si>
  <si>
    <t>伍月明</t>
  </si>
  <si>
    <t>广州市黄埔区会元学校</t>
  </si>
  <si>
    <t>信息窗（可能性的大小）</t>
  </si>
  <si>
    <t>连益裕</t>
  </si>
  <si>
    <t>小数的意义（二）</t>
  </si>
  <si>
    <t>唐浩鹏</t>
  </si>
  <si>
    <t>信息窗一（平均数）</t>
  </si>
  <si>
    <t>秦灿慧</t>
  </si>
  <si>
    <t>黄玉君</t>
  </si>
  <si>
    <t>广州市黄埔区庙头学校</t>
  </si>
  <si>
    <t>班级旧物市场</t>
  </si>
  <si>
    <t>方丽姣</t>
  </si>
  <si>
    <t>吴雪梅</t>
  </si>
  <si>
    <t>广州市黄埔区九龙第四小学</t>
  </si>
  <si>
    <t>信息窗二（小数加减混合运算）</t>
  </si>
  <si>
    <t>方虹</t>
  </si>
  <si>
    <t>制作年历</t>
  </si>
  <si>
    <t>韩小玲</t>
  </si>
  <si>
    <t>平移和旋转</t>
  </si>
  <si>
    <t>林嘉珍</t>
  </si>
  <si>
    <t>钟建弟</t>
  </si>
  <si>
    <t>解比例</t>
  </si>
  <si>
    <t>罗艳珍</t>
  </si>
  <si>
    <t>鸡兔同笼问题</t>
  </si>
  <si>
    <t>周贤丽</t>
  </si>
  <si>
    <t>佘欣然</t>
  </si>
  <si>
    <t>彭颖嫣</t>
  </si>
  <si>
    <t>唐晓琦</t>
  </si>
  <si>
    <t>陈思颖</t>
  </si>
  <si>
    <t>Where’s My Pencil?</t>
  </si>
  <si>
    <t>陆敏静</t>
  </si>
  <si>
    <t>钟棪姬</t>
  </si>
  <si>
    <t>广州市黄埔区火村小学</t>
  </si>
  <si>
    <t>黄琼</t>
  </si>
  <si>
    <t>张颖</t>
  </si>
  <si>
    <t>张璇</t>
  </si>
  <si>
    <t>黄埔文船小学</t>
  </si>
  <si>
    <t>李瑶瑶</t>
  </si>
  <si>
    <t>李冬梅</t>
  </si>
  <si>
    <t>王晓芝</t>
  </si>
  <si>
    <t>Lesson 49</t>
  </si>
  <si>
    <t>林漫欣</t>
  </si>
  <si>
    <t>姚婉莉</t>
  </si>
  <si>
    <t>广州市黄埔区新庄小学</t>
  </si>
  <si>
    <t>刘凤珍</t>
  </si>
  <si>
    <t>徐美欣</t>
  </si>
  <si>
    <t>广州市黄埔区光远小学</t>
  </si>
  <si>
    <t>区敏怡</t>
  </si>
  <si>
    <t>Sound family</t>
  </si>
  <si>
    <t>汪珠敏</t>
  </si>
  <si>
    <t>吴佩怡</t>
  </si>
  <si>
    <t>潘文春</t>
  </si>
  <si>
    <t>广州市黄埔区文冲小学</t>
  </si>
  <si>
    <t>刘培欣</t>
  </si>
  <si>
    <t>代乐</t>
  </si>
  <si>
    <t>顾靖</t>
  </si>
  <si>
    <t>罗希</t>
  </si>
  <si>
    <t>新年的礼物</t>
  </si>
  <si>
    <t>冯颖琳</t>
  </si>
  <si>
    <t>设计与制作：简易保温箱</t>
  </si>
  <si>
    <t>钟春林</t>
  </si>
  <si>
    <t>有趣的钓鱼玩具</t>
  </si>
  <si>
    <t>戴冬宁</t>
  </si>
  <si>
    <t>不同材料的餐具</t>
  </si>
  <si>
    <t>区绮文</t>
  </si>
  <si>
    <t>王雅静</t>
  </si>
  <si>
    <t>学吹竖笛（二）</t>
  </si>
  <si>
    <t>陈丽娜</t>
  </si>
  <si>
    <t>歌曲 《海娃变油娃》</t>
  </si>
  <si>
    <t>曾媚</t>
  </si>
  <si>
    <t>陈向辉</t>
  </si>
  <si>
    <t>徐薇钰</t>
  </si>
  <si>
    <t>广州市黄埔区南岗小学</t>
  </si>
  <si>
    <t>林俊君</t>
  </si>
  <si>
    <t>高旦</t>
  </si>
  <si>
    <t>猜猜我是谁</t>
  </si>
  <si>
    <t>宋莉</t>
  </si>
  <si>
    <t>走近传统戏曲人物</t>
  </si>
  <si>
    <t>宣亚威</t>
  </si>
  <si>
    <t xml:space="preserve"> 美丽的叶子</t>
  </si>
  <si>
    <t>钟柳珍</t>
  </si>
  <si>
    <t>吃瓜果的人</t>
  </si>
  <si>
    <t>潘雪芳</t>
  </si>
  <si>
    <t>跳短绳</t>
  </si>
  <si>
    <t>李新权</t>
  </si>
  <si>
    <t>运动与生活中的安全知识</t>
  </si>
  <si>
    <t>宋晓玲</t>
  </si>
  <si>
    <t>广州市黄埔区科学城小学</t>
  </si>
  <si>
    <t xml:space="preserve"> 跳跃</t>
  </si>
  <si>
    <t>何敏珊</t>
  </si>
  <si>
    <t>钟冠青</t>
  </si>
  <si>
    <t>发展后滚翻能力的练习与游戏</t>
  </si>
  <si>
    <t>陈姿</t>
  </si>
  <si>
    <t>马嘉宇</t>
  </si>
  <si>
    <t>发展灵敏性练习</t>
  </si>
  <si>
    <t>莫晓珠</t>
  </si>
  <si>
    <t>广州市黄埔区茅岗小学</t>
  </si>
  <si>
    <t>小足球：脚内侧传球</t>
  </si>
  <si>
    <t>陈勇堂</t>
  </si>
  <si>
    <t>技巧：仰卧推起成桥</t>
  </si>
  <si>
    <t>卜碧如</t>
  </si>
  <si>
    <t>邓宝嫦</t>
  </si>
  <si>
    <t>学做简单的家常餐</t>
  </si>
  <si>
    <t>唐莉棠</t>
  </si>
  <si>
    <t>王素榕</t>
  </si>
  <si>
    <t>周纯漫</t>
  </si>
  <si>
    <t>陈柳赟</t>
  </si>
  <si>
    <t>采桑子（轻舟短棹西湖好）</t>
  </si>
  <si>
    <t>刘玉莲</t>
  </si>
  <si>
    <t>广州市第八十六中学</t>
  </si>
  <si>
    <t>爱莲说</t>
  </si>
  <si>
    <t>郭嘉怡</t>
  </si>
  <si>
    <t>广州市黄埔军校纪念中学</t>
  </si>
  <si>
    <t>肖晶晶</t>
  </si>
  <si>
    <t>广州市黄埔区玉岩天健实验学校</t>
  </si>
  <si>
    <t xml:space="preserve">望月怀远  </t>
  </si>
  <si>
    <t>金凤</t>
  </si>
  <si>
    <t>北京师范大学广州实验学校</t>
  </si>
  <si>
    <t>卜算子•黄州定慧院寓居作</t>
  </si>
  <si>
    <t>于小娟</t>
  </si>
  <si>
    <t>方差的应用</t>
  </si>
  <si>
    <t>黄竻养</t>
  </si>
  <si>
    <t>吴江涛</t>
  </si>
  <si>
    <t>多边形的外角和</t>
  </si>
  <si>
    <t>饶秋莎</t>
  </si>
  <si>
    <t>线段的性质</t>
  </si>
  <si>
    <t>舒姝</t>
  </si>
  <si>
    <t>市一二三中学</t>
  </si>
  <si>
    <t>用函数观点看方程（组）与不等式 </t>
  </si>
  <si>
    <t>莫化南</t>
  </si>
  <si>
    <t>More Practice: How to communicate with your parents</t>
  </si>
  <si>
    <t>吴靖文</t>
  </si>
  <si>
    <t>广州市二中苏元实验学校</t>
  </si>
  <si>
    <t>刘梦露</t>
  </si>
  <si>
    <t>An experiment</t>
  </si>
  <si>
    <t>严冰</t>
  </si>
  <si>
    <t>广州开发区中学</t>
  </si>
  <si>
    <t>徐建明</t>
  </si>
  <si>
    <t xml:space="preserve"> Numbers</t>
  </si>
  <si>
    <t>杜雪松</t>
  </si>
  <si>
    <t>Grammar"how to use adverbs with verbs"</t>
  </si>
  <si>
    <t>屈雪景</t>
  </si>
  <si>
    <t>My collection</t>
  </si>
  <si>
    <t>魏彬兰</t>
  </si>
  <si>
    <t>广州市第一一七中学</t>
  </si>
  <si>
    <t>Reading"Fishing with birds"</t>
  </si>
  <si>
    <t>姜文泉</t>
  </si>
  <si>
    <t>廖博正</t>
  </si>
  <si>
    <t>Reading “My grandma", "Alice" &amp; "Mr Li”</t>
  </si>
  <si>
    <t>朱励君</t>
  </si>
  <si>
    <t>Reading"Head To Head"</t>
  </si>
  <si>
    <t>张誉</t>
  </si>
  <si>
    <t>Reading "Visiting Shanghai"</t>
  </si>
  <si>
    <t>黄颖晨</t>
  </si>
  <si>
    <t>单元检测</t>
  </si>
  <si>
    <t>吴丹萍</t>
  </si>
  <si>
    <t>Writing "write a short article about a person with a traditional skill</t>
  </si>
  <si>
    <t>周欣</t>
  </si>
  <si>
    <t>广州石化中学</t>
  </si>
  <si>
    <t>Reading "A day at school"</t>
  </si>
  <si>
    <t>基督教的兴起和法兰克王国</t>
  </si>
  <si>
    <t>邓颖欣</t>
  </si>
  <si>
    <t>东南亚</t>
  </si>
  <si>
    <t>陈明达</t>
  </si>
  <si>
    <t xml:space="preserve"> 农业</t>
  </si>
  <si>
    <t>欧阳静</t>
  </si>
  <si>
    <t>曹宝鐶</t>
  </si>
  <si>
    <t>广州市黄埔广附实验学校</t>
  </si>
  <si>
    <t>人的性别遗传</t>
  </si>
  <si>
    <t>叶治平</t>
  </si>
  <si>
    <t>血液和血型</t>
  </si>
  <si>
    <t>李彤</t>
  </si>
  <si>
    <t>吸收作用</t>
  </si>
  <si>
    <t>郭建瑞</t>
  </si>
  <si>
    <t>人体对外界环境的感知</t>
  </si>
  <si>
    <t>杨超</t>
  </si>
  <si>
    <t>赵琬璐</t>
  </si>
  <si>
    <t>田丁</t>
  </si>
  <si>
    <t>篮球</t>
  </si>
  <si>
    <t>连永华</t>
  </si>
  <si>
    <t>丁一杰</t>
  </si>
  <si>
    <t>王昌玲</t>
  </si>
  <si>
    <t>吕小珍</t>
  </si>
  <si>
    <t>广州市黄埔区东区中学</t>
  </si>
  <si>
    <t>永遇乐（落日熔金）</t>
  </si>
  <si>
    <t>谢蓉</t>
  </si>
  <si>
    <t>广州科学城中学</t>
  </si>
  <si>
    <t>熟读精思才能融会贯通</t>
  </si>
  <si>
    <t>高海燕</t>
  </si>
  <si>
    <t>曹静</t>
  </si>
  <si>
    <t>广州市玉岩中学</t>
  </si>
  <si>
    <t>直线的倾斜角和斜率</t>
  </si>
  <si>
    <t>陈刚</t>
  </si>
  <si>
    <t>广州开发区外国语学校</t>
  </si>
  <si>
    <t>李健康</t>
  </si>
  <si>
    <t>曾燕</t>
  </si>
  <si>
    <t>对外开放格局的初步形成</t>
  </si>
  <si>
    <t>刘莎</t>
  </si>
  <si>
    <t>工业区位的变化</t>
  </si>
  <si>
    <t>胡冬倩</t>
  </si>
  <si>
    <t>陈映珊</t>
  </si>
  <si>
    <t>林秀连</t>
  </si>
  <si>
    <t>刘惠茹</t>
  </si>
  <si>
    <t>基因控制蛋白质的合成</t>
  </si>
  <si>
    <t>谢丽开</t>
  </si>
  <si>
    <t>无锡景</t>
  </si>
  <si>
    <t>石硕</t>
  </si>
  <si>
    <t>什么是人工智能</t>
  </si>
  <si>
    <t>淦克果</t>
  </si>
  <si>
    <t>系统优化的实现</t>
  </si>
  <si>
    <t>董琳雪</t>
  </si>
  <si>
    <t>陈立华</t>
  </si>
  <si>
    <t>白云区</t>
  </si>
  <si>
    <t>广州市白云区华师附中新世界学校</t>
  </si>
  <si>
    <t>周涛</t>
  </si>
  <si>
    <t>广州市第一一四中学</t>
  </si>
  <si>
    <t>论证要合理</t>
  </si>
  <si>
    <t>洪湖</t>
  </si>
  <si>
    <t>广州市白云区金沙中学</t>
  </si>
  <si>
    <t>木兰诗</t>
  </si>
  <si>
    <t>白雪</t>
  </si>
  <si>
    <t>广州白云广雅实验学校</t>
  </si>
  <si>
    <t>月夜</t>
  </si>
  <si>
    <t>孙丽梅</t>
  </si>
  <si>
    <t>我们的互联网时代</t>
  </si>
  <si>
    <t>黄敏涛</t>
  </si>
  <si>
    <t>广州市白云区景泰中学</t>
  </si>
  <si>
    <t>学习扩写</t>
  </si>
  <si>
    <t>林莹菲</t>
  </si>
  <si>
    <t>Writing "write an Internet post about life in the past and present"</t>
  </si>
  <si>
    <t>李素萍</t>
  </si>
  <si>
    <t>Reading "The Clubs Fair"</t>
  </si>
  <si>
    <t>许楚燕</t>
  </si>
  <si>
    <t>广州市白云区石井中学</t>
  </si>
  <si>
    <t>Grammar"how to use the past continuous tense "</t>
  </si>
  <si>
    <t>张小燕</t>
  </si>
  <si>
    <t>广州市白云区同和中学</t>
  </si>
  <si>
    <t>Reading :Living in another country</t>
  </si>
  <si>
    <t>项心燕</t>
  </si>
  <si>
    <t>Reading"Great inventions"</t>
  </si>
  <si>
    <t>周冬妮</t>
  </si>
  <si>
    <t>潘文玲</t>
  </si>
  <si>
    <t>广州市培英中学</t>
  </si>
  <si>
    <t>黄琦</t>
  </si>
  <si>
    <t>张晓鹏</t>
  </si>
  <si>
    <t>广州市白云区广外附属中学</t>
  </si>
  <si>
    <t>李善秀</t>
  </si>
  <si>
    <t>Grammar：Using adjectives + that clauses; Review of object clauses</t>
  </si>
  <si>
    <t>付凯</t>
  </si>
  <si>
    <t>广州市白云区培英实验中学</t>
  </si>
  <si>
    <t>Writing "write a report on an exchange visit"</t>
  </si>
  <si>
    <t>吴金凤</t>
  </si>
  <si>
    <t>广州市白云区平沙培英学校</t>
  </si>
  <si>
    <t>卜洪超</t>
  </si>
  <si>
    <t>Grammar"how to use the passive voice in different tenses"</t>
  </si>
  <si>
    <t>李晓玲</t>
  </si>
  <si>
    <t>黄红媛</t>
  </si>
  <si>
    <t>胡丹</t>
  </si>
  <si>
    <t>广州市广外附设外语学校</t>
  </si>
  <si>
    <t>陆莹</t>
  </si>
  <si>
    <t>广州市白云区白云实验学校</t>
  </si>
  <si>
    <t>电功率</t>
  </si>
  <si>
    <t>杨燕芳</t>
  </si>
  <si>
    <t>广州市第一一五中学</t>
  </si>
  <si>
    <t>探究凸透镜成像的规律</t>
  </si>
  <si>
    <t>刘炳峰</t>
  </si>
  <si>
    <t>广州市白云区嘉禾中学</t>
  </si>
  <si>
    <t>功  功率</t>
  </si>
  <si>
    <t>苏耀明</t>
  </si>
  <si>
    <t>广州市第一一六中学</t>
  </si>
  <si>
    <t>发展你的体能</t>
  </si>
  <si>
    <t>龙燕</t>
  </si>
  <si>
    <t>广州市白区明德中学</t>
  </si>
  <si>
    <t>运球技术及运用</t>
  </si>
  <si>
    <t>何志怡</t>
  </si>
  <si>
    <t>一元一次不等式组的解法</t>
  </si>
  <si>
    <t>李卫华</t>
  </si>
  <si>
    <t>张惠洪</t>
  </si>
  <si>
    <t>广州市白云区人和第一中学</t>
  </si>
  <si>
    <t>信息技术应用 探索反比例函数的性质</t>
  </si>
  <si>
    <t>潘静娟</t>
  </si>
  <si>
    <t>广州市第七十二中学</t>
  </si>
  <si>
    <t>李海鸥</t>
  </si>
  <si>
    <t>广州市白云区钟落潭中学</t>
  </si>
  <si>
    <t>廖振田</t>
  </si>
  <si>
    <t>郭爱莲</t>
  </si>
  <si>
    <t>广州市白云区江村中学</t>
  </si>
  <si>
    <t>一次函数与二元一次方程</t>
  </si>
  <si>
    <t>钟利</t>
  </si>
  <si>
    <t>骆娜</t>
  </si>
  <si>
    <t>广州华联外语实验学校</t>
  </si>
  <si>
    <t xml:space="preserve"> 传染病的预防</t>
  </si>
  <si>
    <t>林嘉明</t>
  </si>
  <si>
    <t>想象的汽车</t>
  </si>
  <si>
    <t>陈才富</t>
  </si>
  <si>
    <t>李露</t>
  </si>
  <si>
    <t>整理与归纳</t>
  </si>
  <si>
    <t>广州市广园中学</t>
  </si>
  <si>
    <t>何永钙</t>
  </si>
  <si>
    <t xml:space="preserve"> 聚落的发展变化</t>
  </si>
  <si>
    <t>刘艳平</t>
  </si>
  <si>
    <t>大家的事商量着办</t>
  </si>
  <si>
    <t>陆海霞</t>
  </si>
  <si>
    <t>善用法律</t>
  </si>
  <si>
    <t>王煜</t>
  </si>
  <si>
    <t>郑洁玲</t>
  </si>
  <si>
    <t>广州市第二外国语学校</t>
  </si>
  <si>
    <t>丘碧青</t>
  </si>
  <si>
    <t>设计实例</t>
  </si>
  <si>
    <t>遇晓</t>
  </si>
  <si>
    <t>黄惠</t>
  </si>
  <si>
    <t>广州市白云中学</t>
  </si>
  <si>
    <t>应用举例</t>
  </si>
  <si>
    <t>王胜锋</t>
  </si>
  <si>
    <t>广州市彭加木纪念中学</t>
  </si>
  <si>
    <t>习题2.1</t>
  </si>
  <si>
    <t>高安妮</t>
  </si>
  <si>
    <t>习题1.1</t>
  </si>
  <si>
    <t>袁安</t>
  </si>
  <si>
    <t>广州大同中学</t>
  </si>
  <si>
    <t>新民主主义革命的兴起</t>
  </si>
  <si>
    <t>欧国文</t>
  </si>
  <si>
    <t>电离度和电离平衡常数</t>
  </si>
  <si>
    <t>苏慧贤</t>
  </si>
  <si>
    <t>单元活动 学会分析区域差异</t>
  </si>
  <si>
    <t>冯小婷</t>
  </si>
  <si>
    <t>何碧燕</t>
  </si>
  <si>
    <t>广州市白云区马务小学</t>
  </si>
  <si>
    <t>伍世达</t>
  </si>
  <si>
    <t>广州市白云区京溪小学</t>
  </si>
  <si>
    <t>去年的树</t>
  </si>
  <si>
    <t>宁小丹</t>
  </si>
  <si>
    <t>广州市白云区明德小学</t>
  </si>
  <si>
    <t>李敏菲</t>
  </si>
  <si>
    <t>广州市白云区江高镇中心小学</t>
  </si>
  <si>
    <t>吴杰妹</t>
  </si>
  <si>
    <t>广州市白云区同和小学</t>
  </si>
  <si>
    <t>黄见华</t>
  </si>
  <si>
    <t>广州市白云区神山第二小学</t>
  </si>
  <si>
    <t>曾静</t>
  </si>
  <si>
    <t>广州市白云区黄边小学</t>
  </si>
  <si>
    <t>陈欣茵</t>
  </si>
  <si>
    <t>广州市白云区景泰小学</t>
  </si>
  <si>
    <t>周静</t>
  </si>
  <si>
    <t>胡华</t>
  </si>
  <si>
    <t>广州市白云区广园小学</t>
  </si>
  <si>
    <t>李滢</t>
  </si>
  <si>
    <t>谢务东</t>
  </si>
  <si>
    <t xml:space="preserve"> 司马光</t>
  </si>
  <si>
    <t>陈啟超</t>
  </si>
  <si>
    <t>习作：身边那些有特点的人</t>
  </si>
  <si>
    <t>张珊</t>
  </si>
  <si>
    <t>荷叶圆圆</t>
  </si>
  <si>
    <t>蒋琼</t>
  </si>
  <si>
    <t>广州市白云区春蕾小学</t>
  </si>
  <si>
    <t>小小的船</t>
  </si>
  <si>
    <t>廖远东</t>
  </si>
  <si>
    <t>广州市白云区握山小学</t>
  </si>
  <si>
    <t xml:space="preserve"> 雷雨</t>
  </si>
  <si>
    <t>喻小燕</t>
  </si>
  <si>
    <t>广州市白云区金桂园小学</t>
  </si>
  <si>
    <t>苏淑超</t>
  </si>
  <si>
    <t>广州市白云区同德小学</t>
  </si>
  <si>
    <t>鱼游到了纸上</t>
  </si>
  <si>
    <t>曹慕群</t>
  </si>
  <si>
    <t>广州市白云区新科小学</t>
  </si>
  <si>
    <t>李婷</t>
  </si>
  <si>
    <t>黄鹤楼送孟浩然之广陵</t>
  </si>
  <si>
    <t>黄巧贤</t>
  </si>
  <si>
    <t>学会看病</t>
  </si>
  <si>
    <t>陈冬间</t>
  </si>
  <si>
    <t>广州市白云区人和镇第一小学</t>
  </si>
  <si>
    <t>20* 和我们一样享受春天</t>
  </si>
  <si>
    <t>黄慧清</t>
  </si>
  <si>
    <t>广州市白云区华师附中实验小学</t>
  </si>
  <si>
    <t>曹健林</t>
  </si>
  <si>
    <t>庄巧红</t>
  </si>
  <si>
    <t>徐洁</t>
  </si>
  <si>
    <t>陈彩珍</t>
  </si>
  <si>
    <t>广州市白云区槎龙镇泰小学</t>
  </si>
  <si>
    <t>颜顺慧</t>
  </si>
  <si>
    <t>广州市白云区远景小学</t>
  </si>
  <si>
    <t>肖彦</t>
  </si>
  <si>
    <t>广州市白云区方圆实验小学</t>
  </si>
  <si>
    <t>Part CD</t>
  </si>
  <si>
    <t>梁秋梅</t>
  </si>
  <si>
    <t>汪蓉</t>
  </si>
  <si>
    <t>广州市白云区广外附属小学</t>
  </si>
  <si>
    <t>林晓珊</t>
  </si>
  <si>
    <t>江洁玲</t>
  </si>
  <si>
    <t>黄彩银</t>
  </si>
  <si>
    <t>陈艾琦</t>
  </si>
  <si>
    <t>黄承业</t>
  </si>
  <si>
    <t>本单元知识的复习</t>
  </si>
  <si>
    <t>罗学文</t>
  </si>
  <si>
    <t>民航广州子弟学校</t>
  </si>
  <si>
    <t>什么是面积</t>
  </si>
  <si>
    <t>张慧霞</t>
  </si>
  <si>
    <t>轴对称图形</t>
  </si>
  <si>
    <t>张杏媚</t>
  </si>
  <si>
    <t>广州市白云区人和镇第八小学</t>
  </si>
  <si>
    <t>两位数乘两位数（不进位）的笔算</t>
  </si>
  <si>
    <t>区结容</t>
  </si>
  <si>
    <t>整理与应用 三</t>
  </si>
  <si>
    <t>何超华</t>
  </si>
  <si>
    <t>数数.读数</t>
  </si>
  <si>
    <t>崔婉婷</t>
  </si>
  <si>
    <t>广州市白云区三元里小学</t>
  </si>
  <si>
    <t>综合与实践：我们身边的数</t>
  </si>
  <si>
    <t>黄晓如</t>
  </si>
  <si>
    <t>生活中的数学</t>
  </si>
  <si>
    <t>张思吉</t>
  </si>
  <si>
    <t>广州市白云区良田第一小学</t>
  </si>
  <si>
    <t>直角的认识 </t>
  </si>
  <si>
    <t>黄金媛</t>
  </si>
  <si>
    <t>广州市广大附属实验学校</t>
  </si>
  <si>
    <t>李结云</t>
  </si>
  <si>
    <t>连加、连减</t>
  </si>
  <si>
    <t>年、月、日</t>
  </si>
  <si>
    <t>孙伟</t>
  </si>
  <si>
    <t>练习五</t>
  </si>
  <si>
    <t>钟间珠</t>
  </si>
  <si>
    <t>广州市白云区江村小学</t>
  </si>
  <si>
    <t>统计</t>
  </si>
  <si>
    <t>谢丽芳</t>
  </si>
  <si>
    <t>广州市白云区平沙小学</t>
  </si>
  <si>
    <t xml:space="preserve"> 美妙多变的线条</t>
  </si>
  <si>
    <t>陈幼勤</t>
  </si>
  <si>
    <t>广州市白云区江夏小学</t>
  </si>
  <si>
    <t xml:space="preserve"> 多彩的民族纹样</t>
  </si>
  <si>
    <t>王墨池</t>
  </si>
  <si>
    <t>广州市白云区白天鹅京溪实验小学</t>
  </si>
  <si>
    <t xml:space="preserve"> 创意中国龙</t>
  </si>
  <si>
    <t>李群芳</t>
  </si>
  <si>
    <t>广州市白云区集贤小学</t>
  </si>
  <si>
    <t>昆虫王国</t>
  </si>
  <si>
    <t>田祥虹</t>
  </si>
  <si>
    <t>广州市白云区华南师范大学附属太和实验学校</t>
  </si>
  <si>
    <t>朱金香</t>
  </si>
  <si>
    <t>各种各样的天气</t>
  </si>
  <si>
    <t>林仰梅</t>
  </si>
  <si>
    <t>广州市白云区金泉小学</t>
  </si>
  <si>
    <t>运动与设计</t>
  </si>
  <si>
    <t>黄钰娇</t>
  </si>
  <si>
    <t>罗娟花</t>
  </si>
  <si>
    <t>广州市白云区长红小学</t>
  </si>
  <si>
    <t>欢欢喜喜庆国庆</t>
  </si>
  <si>
    <t>周娟</t>
  </si>
  <si>
    <t>广州市白云区棠溪小学</t>
  </si>
  <si>
    <t>清新空气是个宝</t>
  </si>
  <si>
    <t>王艳霞</t>
  </si>
  <si>
    <t>家乡物产养育我</t>
  </si>
  <si>
    <t>甘启连</t>
  </si>
  <si>
    <t>广州市白云区太和第一小学</t>
  </si>
  <si>
    <t>敬爱长辈</t>
  </si>
  <si>
    <t>陈秀红</t>
  </si>
  <si>
    <t>社区公益服务我参与</t>
  </si>
  <si>
    <t>曾洁华</t>
  </si>
  <si>
    <t>广州市白云区太和第二小学</t>
  </si>
  <si>
    <t>傅秋燕</t>
  </si>
  <si>
    <t>杨珊</t>
  </si>
  <si>
    <t>广州市白云区金沙小学</t>
  </si>
  <si>
    <t>谢丽嫦</t>
  </si>
  <si>
    <t>江绮文</t>
  </si>
  <si>
    <t>广州市白云区良田第二小学</t>
  </si>
  <si>
    <t>黄影途</t>
  </si>
  <si>
    <t>广州市白云区大朗小学</t>
  </si>
  <si>
    <t>甘启志</t>
  </si>
  <si>
    <t>苏顺珍</t>
  </si>
  <si>
    <t>广州市白云区竹料第三小学</t>
  </si>
  <si>
    <t>曾九如</t>
  </si>
  <si>
    <t>冯要群</t>
  </si>
  <si>
    <t>比和比例</t>
  </si>
  <si>
    <t>冯玉琼</t>
  </si>
  <si>
    <t>谁先走 </t>
  </si>
  <si>
    <t>廖丽芳</t>
  </si>
  <si>
    <t>垂直与平行</t>
  </si>
  <si>
    <t>马晓莹</t>
  </si>
  <si>
    <t>梁志锋</t>
  </si>
  <si>
    <t>江腾旦</t>
  </si>
  <si>
    <t>圆的周长</t>
  </si>
  <si>
    <t>张牡玉</t>
  </si>
  <si>
    <t>复习与练习</t>
  </si>
  <si>
    <t>谢建仪</t>
  </si>
  <si>
    <t>陈恺滢</t>
  </si>
  <si>
    <t>黄河在怒吼</t>
  </si>
  <si>
    <t>谭玉媚</t>
  </si>
  <si>
    <t>发展体能的方法</t>
  </si>
  <si>
    <t>陈建宁</t>
  </si>
  <si>
    <t>广州市白云区机场西小学</t>
  </si>
  <si>
    <t>邓拔凯</t>
  </si>
  <si>
    <t>广州市白云区蟠龙小学</t>
  </si>
  <si>
    <t>技巧：肩肘倒立</t>
  </si>
  <si>
    <t>胡燕丽</t>
  </si>
  <si>
    <t>广州市白云区夏良小学</t>
  </si>
  <si>
    <t xml:space="preserve">	乐于学习体操动作</t>
  </si>
  <si>
    <t>江燕霞</t>
  </si>
  <si>
    <t>谢振华</t>
  </si>
  <si>
    <t xml:space="preserve"> 欢乐的树林</t>
  </si>
  <si>
    <t>卢少娟</t>
  </si>
  <si>
    <t>广州市白云区大源小学</t>
  </si>
  <si>
    <t>陈红梅</t>
  </si>
  <si>
    <t>赖小江</t>
  </si>
  <si>
    <t>唐买社妹</t>
  </si>
  <si>
    <t>广州市白云区潭岗小学</t>
  </si>
  <si>
    <t>潘小燕</t>
  </si>
  <si>
    <t>陈振学</t>
  </si>
  <si>
    <t>运球过人</t>
  </si>
  <si>
    <t>谢守杨</t>
  </si>
  <si>
    <t>广州市第六十五中学</t>
  </si>
  <si>
    <t>研究产生感应电流的条件</t>
  </si>
  <si>
    <t>何少娜</t>
  </si>
  <si>
    <t>探究安培力</t>
  </si>
  <si>
    <t>梁运平</t>
  </si>
  <si>
    <t>研究洛伦兹力</t>
  </si>
  <si>
    <t>郭伟婷</t>
  </si>
  <si>
    <t>雪落在中国的土地上</t>
  </si>
  <si>
    <t>马天保</t>
  </si>
  <si>
    <t>　苏东坡传</t>
  </si>
  <si>
    <t>梁淑仪</t>
  </si>
  <si>
    <t>广州市第七十一中学</t>
  </si>
  <si>
    <t>曾丽琴</t>
  </si>
  <si>
    <t>项脊轩志</t>
  </si>
  <si>
    <t>王丽丽</t>
  </si>
  <si>
    <t xml:space="preserve"> 阿Q正传（节选）</t>
  </si>
  <si>
    <t>林永峰</t>
  </si>
  <si>
    <t>水调歌头（落日绣帘卷）</t>
  </si>
  <si>
    <t>招健君</t>
  </si>
  <si>
    <t>陈肖微</t>
  </si>
  <si>
    <t>Writing</t>
  </si>
  <si>
    <t>刘小妮</t>
  </si>
  <si>
    <t>Listening and reading</t>
  </si>
  <si>
    <t>秦海静</t>
  </si>
  <si>
    <t>万春香</t>
  </si>
  <si>
    <t>郭阳方</t>
  </si>
  <si>
    <t>天河区</t>
  </si>
  <si>
    <t>华南理工大学附属实验学校</t>
  </si>
  <si>
    <t>陈依鹭</t>
  </si>
  <si>
    <t>广州市天河区华阳小学</t>
  </si>
  <si>
    <t>胡瑞丽</t>
  </si>
  <si>
    <t>广州市天河中学猎德实验学校</t>
  </si>
  <si>
    <t>梁嘉妍</t>
  </si>
  <si>
    <t>广州市天河区先烈东小学</t>
  </si>
  <si>
    <t>贾敏玲</t>
  </si>
  <si>
    <t>暨南大学附属小学</t>
  </si>
  <si>
    <t>陈秋瑕</t>
  </si>
  <si>
    <t>潘惠贞</t>
  </si>
  <si>
    <t>广州市天河区华融小学</t>
  </si>
  <si>
    <t>洪伊伦</t>
  </si>
  <si>
    <t>黄祥云</t>
  </si>
  <si>
    <t>广州市天河区龙洞小学</t>
  </si>
  <si>
    <t>罗通亮</t>
  </si>
  <si>
    <t>罗喆</t>
  </si>
  <si>
    <t>广州市天河区银河小学</t>
  </si>
  <si>
    <t>黄幼华</t>
  </si>
  <si>
    <t>广州市天河区天府路小学</t>
  </si>
  <si>
    <t>林悦容</t>
  </si>
  <si>
    <t>广州市第一一三中学陶育实验学校</t>
  </si>
  <si>
    <t>周燕萍</t>
  </si>
  <si>
    <t>广州市天河区华康小学</t>
  </si>
  <si>
    <t>肖琼</t>
  </si>
  <si>
    <t>广州市天河区柯木塱小学</t>
  </si>
  <si>
    <t>黄永丽</t>
  </si>
  <si>
    <t>总结与复习</t>
  </si>
  <si>
    <t>陈双琴</t>
  </si>
  <si>
    <t>广州市第七十五中学</t>
  </si>
  <si>
    <t>叶小莹</t>
  </si>
  <si>
    <t>广州市天河中学</t>
  </si>
  <si>
    <t>回顾与思考</t>
  </si>
  <si>
    <t>马红霞</t>
  </si>
  <si>
    <t>马丹</t>
  </si>
  <si>
    <t>广州市南国学校</t>
  </si>
  <si>
    <t>廖娟年</t>
  </si>
  <si>
    <t>广州市第一一三中学</t>
  </si>
  <si>
    <t>毕笑如</t>
  </si>
  <si>
    <t>梁瑞云</t>
  </si>
  <si>
    <t>樊继珍</t>
  </si>
  <si>
    <t>广州市东圃中学</t>
  </si>
  <si>
    <t>发展下肢力量和灵敏性组合</t>
  </si>
  <si>
    <t>陈洪余</t>
  </si>
  <si>
    <t>广州市华颖外国语学校</t>
  </si>
  <si>
    <t>郭耿阳</t>
  </si>
  <si>
    <t>黑八月</t>
  </si>
  <si>
    <t>杨子江</t>
  </si>
  <si>
    <t>广州中学</t>
  </si>
  <si>
    <t>赵艳华</t>
  </si>
  <si>
    <t>程格妹</t>
  </si>
  <si>
    <t>广州市华美英语实验学校</t>
  </si>
  <si>
    <t>篮球运动</t>
  </si>
  <si>
    <t>张嘉成</t>
  </si>
  <si>
    <t>广州市天河外国语学校</t>
  </si>
  <si>
    <t>曹媛</t>
  </si>
  <si>
    <t>广州市泰安中学</t>
  </si>
  <si>
    <t>陈馥良</t>
  </si>
  <si>
    <t>Reading: What's a  balanced diet?</t>
  </si>
  <si>
    <t>宋薇</t>
  </si>
  <si>
    <t>刘燕</t>
  </si>
  <si>
    <t>广州市天河区汇景实验学校</t>
  </si>
  <si>
    <t>Reading:The great flood</t>
  </si>
  <si>
    <t>樊泳钊</t>
  </si>
  <si>
    <t>谢慧欣</t>
  </si>
  <si>
    <t>黄潇</t>
  </si>
  <si>
    <t>广州思源学校</t>
  </si>
  <si>
    <t>朱如奇</t>
  </si>
  <si>
    <t>广州市天荣中学</t>
  </si>
  <si>
    <t>谢妮</t>
  </si>
  <si>
    <t>苏国萍</t>
  </si>
  <si>
    <t>广州市天河区华景小学</t>
  </si>
  <si>
    <t>陈煜霓</t>
  </si>
  <si>
    <t>广州市天河区旭景小学</t>
  </si>
  <si>
    <t>李恒静</t>
  </si>
  <si>
    <t>根据给定的标准进行分类</t>
  </si>
  <si>
    <t>叶颖</t>
  </si>
  <si>
    <t>王会</t>
  </si>
  <si>
    <t>9的乘法口诀</t>
  </si>
  <si>
    <t>伍冬娟</t>
  </si>
  <si>
    <t>广州市天河区长兴小学</t>
  </si>
  <si>
    <t>姚静</t>
  </si>
  <si>
    <t>广州市天河区五山小学</t>
  </si>
  <si>
    <t>找规律——交通信号灯</t>
  </si>
  <si>
    <t>崔用</t>
  </si>
  <si>
    <t>倍的认识</t>
  </si>
  <si>
    <t>骆丽晖</t>
  </si>
  <si>
    <t>崔思敏</t>
  </si>
  <si>
    <t>广州市天河区体育东路小学</t>
  </si>
  <si>
    <t>马伟豪</t>
  </si>
  <si>
    <t>长方形和正方形面积的计算</t>
  </si>
  <si>
    <t>谭为</t>
  </si>
  <si>
    <t>田娇玲</t>
  </si>
  <si>
    <t>认识轴对称图形和对称轴</t>
  </si>
  <si>
    <t>杨金凤</t>
  </si>
  <si>
    <t>认识图形</t>
  </si>
  <si>
    <t>翁秀萍</t>
  </si>
  <si>
    <t>姚伟腾</t>
  </si>
  <si>
    <t>罗潘</t>
  </si>
  <si>
    <t>广州市天河区第一实验小学</t>
  </si>
  <si>
    <t>宁易新</t>
  </si>
  <si>
    <t>广州市天河区冼村小学</t>
  </si>
  <si>
    <t>张春丽</t>
  </si>
  <si>
    <t>广州市天河区昌乐小学</t>
  </si>
  <si>
    <t>羽毛球</t>
  </si>
  <si>
    <t>陈成伙</t>
  </si>
  <si>
    <t>廖绍华</t>
  </si>
  <si>
    <t>林艺</t>
  </si>
  <si>
    <t>周梦兰</t>
  </si>
  <si>
    <t>快乐的口风琴（一）</t>
  </si>
  <si>
    <t>杨光</t>
  </si>
  <si>
    <t>广州市天河区沐陂小学</t>
  </si>
  <si>
    <t>刘舜妙</t>
  </si>
  <si>
    <t>王爱伦</t>
  </si>
  <si>
    <t>曾颖</t>
  </si>
  <si>
    <t>广州市天河区四海小学</t>
  </si>
  <si>
    <t>钟慧英</t>
  </si>
  <si>
    <t>刘丹丹</t>
  </si>
  <si>
    <t>蜜蜂</t>
  </si>
  <si>
    <t>张眼芳</t>
  </si>
  <si>
    <t>广州市天河区骏景小学</t>
  </si>
  <si>
    <t>张志科</t>
  </si>
  <si>
    <t>广州市天河区元岗小学</t>
  </si>
  <si>
    <t>郑海薇</t>
  </si>
  <si>
    <t>钟芳</t>
  </si>
  <si>
    <t>李焕</t>
  </si>
  <si>
    <t>王荣斌</t>
  </si>
  <si>
    <t>樊燕娴</t>
  </si>
  <si>
    <t>张雪峰</t>
  </si>
  <si>
    <t>广州市天河区石牌小学</t>
  </si>
  <si>
    <t>刘艳青</t>
  </si>
  <si>
    <t>吴典芹</t>
  </si>
  <si>
    <t>欧阳汝林</t>
  </si>
  <si>
    <t>广州市天河区羊城花园小学</t>
  </si>
  <si>
    <t>语文园地七：写话</t>
  </si>
  <si>
    <t>黄静谊</t>
  </si>
  <si>
    <t>广州市天河区棠德南小学</t>
  </si>
  <si>
    <t>李青青</t>
  </si>
  <si>
    <t>广州市天河区棠下小学</t>
  </si>
  <si>
    <t>陈筱琦</t>
  </si>
  <si>
    <t>广州市天河区新塘小学</t>
  </si>
  <si>
    <t>余璐玲</t>
  </si>
  <si>
    <t>广州市天河区珠村小学</t>
  </si>
  <si>
    <t>王小兵</t>
  </si>
  <si>
    <t>林晓兰</t>
  </si>
  <si>
    <t>口语交际：商量</t>
  </si>
  <si>
    <t>林绍敏</t>
  </si>
  <si>
    <t>窦诗萍</t>
  </si>
  <si>
    <t>口语交际：推荐一部动画片</t>
  </si>
  <si>
    <t>郑佩丹</t>
  </si>
  <si>
    <t>小马过河</t>
  </si>
  <si>
    <t>黄伟萍</t>
  </si>
  <si>
    <t>广州市天河区御景小学</t>
  </si>
  <si>
    <t>晓出净慈寺送林子方</t>
  </si>
  <si>
    <t>谭洁</t>
  </si>
  <si>
    <t>赖志平</t>
  </si>
  <si>
    <t>司徒敏</t>
  </si>
  <si>
    <t>黄春霖</t>
  </si>
  <si>
    <t>怎样得到更多的光和热</t>
  </si>
  <si>
    <t>彭娟</t>
  </si>
  <si>
    <t>孙忠英</t>
  </si>
  <si>
    <t>暨南大学附属中学</t>
  </si>
  <si>
    <t>李世红</t>
  </si>
  <si>
    <t>徐泓媛</t>
  </si>
  <si>
    <t>梁颖欣</t>
  </si>
  <si>
    <t>徐伊萌</t>
  </si>
  <si>
    <t>杨琼</t>
  </si>
  <si>
    <t>广州市天河区东圃小学</t>
  </si>
  <si>
    <t>孙烨</t>
  </si>
  <si>
    <t>郑羽诗</t>
  </si>
  <si>
    <t>鲁静</t>
  </si>
  <si>
    <t>徐笑田</t>
  </si>
  <si>
    <t>放大镜下的昆虫世界</t>
  </si>
  <si>
    <t>唐文军</t>
  </si>
  <si>
    <t>力</t>
  </si>
  <si>
    <t>林薇</t>
  </si>
  <si>
    <t>谢素娟</t>
  </si>
  <si>
    <t>本章复习</t>
  </si>
  <si>
    <t>陈文澄</t>
  </si>
  <si>
    <t>凌维</t>
  </si>
  <si>
    <t>陈汝深</t>
  </si>
  <si>
    <t>方菲</t>
  </si>
  <si>
    <t>谢慧华</t>
  </si>
  <si>
    <t>邹云青</t>
  </si>
  <si>
    <t>丘城锋</t>
  </si>
  <si>
    <t>黄玮</t>
  </si>
  <si>
    <t>谭湛霞</t>
  </si>
  <si>
    <t>冯喜</t>
  </si>
  <si>
    <t>学写传记</t>
  </si>
  <si>
    <t>陈海燕</t>
  </si>
  <si>
    <t>陈嫦</t>
  </si>
  <si>
    <t>酒中精华──乙醇</t>
  </si>
  <si>
    <t>曹文杰</t>
  </si>
  <si>
    <t>孙旭波</t>
  </si>
  <si>
    <t>彭羚</t>
  </si>
  <si>
    <t>江梅</t>
  </si>
  <si>
    <t>广州市天河区龙口西小学</t>
  </si>
  <si>
    <t>廖雯莉</t>
  </si>
  <si>
    <t>区燕慧</t>
  </si>
  <si>
    <t>钟雪华</t>
  </si>
  <si>
    <t>熊浩</t>
  </si>
  <si>
    <t>广州市天河区盈彩美居小学</t>
  </si>
  <si>
    <t>建设社会主义文化强国</t>
  </si>
  <si>
    <t>王强</t>
  </si>
  <si>
    <t>广州市第八十九中学</t>
  </si>
  <si>
    <t>陈晖</t>
  </si>
  <si>
    <t>广州市天河区启慧学校</t>
  </si>
  <si>
    <t>黄圣卿</t>
  </si>
  <si>
    <t>叶秀媚</t>
  </si>
  <si>
    <t>马祎晨</t>
  </si>
  <si>
    <t>谭宇虹</t>
  </si>
  <si>
    <t>广州市骏景中学</t>
  </si>
  <si>
    <t>杨丽彬</t>
  </si>
  <si>
    <t>诗配画</t>
  </si>
  <si>
    <t>黄家珍</t>
  </si>
  <si>
    <t>荔湾区</t>
  </si>
  <si>
    <t>广州市荔湾区流花路小学</t>
  </si>
  <si>
    <t>江慧琼</t>
  </si>
  <si>
    <t>广州市南海中学</t>
  </si>
  <si>
    <t>吴凤英</t>
  </si>
  <si>
    <t>广州市荔湾区何香凝纪念学校</t>
  </si>
  <si>
    <t>listening &amp;Talk time &amp;speak up</t>
  </si>
  <si>
    <t>陈潞渝</t>
  </si>
  <si>
    <t>广州市荔湾区东漖中学</t>
  </si>
  <si>
    <t>变照片为黑白的画</t>
  </si>
  <si>
    <t>周喆</t>
  </si>
  <si>
    <t>广州市荔湾区乐贤坊小学</t>
  </si>
  <si>
    <t>政治参与和民主意识</t>
  </si>
  <si>
    <t>任慧琦</t>
  </si>
  <si>
    <t>圆的认识</t>
  </si>
  <si>
    <t>林飞燕</t>
  </si>
  <si>
    <t>广州市荔湾区南塘大街小学</t>
  </si>
  <si>
    <t>现代交通真方便</t>
  </si>
  <si>
    <t>周慧敏</t>
  </si>
  <si>
    <t>广州市荔湾区芳村小学</t>
  </si>
  <si>
    <t>三角形</t>
  </si>
  <si>
    <t>莫舒敏</t>
  </si>
  <si>
    <t>广州市荔湾区芦荻西小学</t>
  </si>
  <si>
    <t>三角形的边</t>
  </si>
  <si>
    <t>苏国东</t>
  </si>
  <si>
    <t>广州市真光中学</t>
  </si>
  <si>
    <t>樊颖欣</t>
  </si>
  <si>
    <t>广州市荔湾区西关广雅实验学校</t>
  </si>
  <si>
    <t>苏可敏</t>
  </si>
  <si>
    <t>广州市荔湾区华侨外国语实验学校</t>
  </si>
  <si>
    <t>一格表示1个、2个单位的条形统计图，用不同方法求平均数</t>
  </si>
  <si>
    <t>黄培娜</t>
  </si>
  <si>
    <t>彭晨文</t>
  </si>
  <si>
    <t xml:space="preserve"> 自然界中的守恒定律</t>
  </si>
  <si>
    <t>朱志玲</t>
  </si>
  <si>
    <t>广州市第一中学</t>
  </si>
  <si>
    <t>梅睿敏</t>
  </si>
  <si>
    <t>广州市荔湾区花地中学</t>
  </si>
  <si>
    <t>平面镜成像</t>
  </si>
  <si>
    <t>杜昕</t>
  </si>
  <si>
    <t>广州市第二十三中学</t>
  </si>
  <si>
    <t>张美婷</t>
  </si>
  <si>
    <t>广州市荔湾区鹤洞小学</t>
  </si>
  <si>
    <t>彭丽莎</t>
  </si>
  <si>
    <t>广州市荔湾区广雅小学</t>
  </si>
  <si>
    <t>周乐君</t>
  </si>
  <si>
    <t>黄孝儒</t>
  </si>
  <si>
    <t>广州市荔湾区蒋光鼐纪念小学</t>
  </si>
  <si>
    <t>博古架</t>
  </si>
  <si>
    <t>郑颖琳</t>
  </si>
  <si>
    <t>广州市荔湾区西关实验小学</t>
  </si>
  <si>
    <t>赖以凡</t>
  </si>
  <si>
    <t xml:space="preserve"> 写生--画我所见</t>
  </si>
  <si>
    <t>单琼</t>
  </si>
  <si>
    <t>戈字旁</t>
  </si>
  <si>
    <t>广州市荔湾区宝源小学</t>
  </si>
  <si>
    <t>9加几</t>
  </si>
  <si>
    <t>谢静</t>
  </si>
  <si>
    <t>广州市荔湾区五眼桥小学</t>
  </si>
  <si>
    <t>综合练习7</t>
  </si>
  <si>
    <t>李敏兴</t>
  </si>
  <si>
    <t>《凤阳花鼓》</t>
  </si>
  <si>
    <t>王菲飞</t>
  </si>
  <si>
    <t>广州市荔湾区培真小学</t>
  </si>
  <si>
    <t>叶丽娟</t>
  </si>
  <si>
    <t>广州市西关外国语学校</t>
  </si>
  <si>
    <t>七颗钻石</t>
  </si>
  <si>
    <t>彭焕莲</t>
  </si>
  <si>
    <t>广州市荔湾区新东小学</t>
  </si>
  <si>
    <t>平行四边形的面积</t>
  </si>
  <si>
    <t>黄浩</t>
  </si>
  <si>
    <t>苏洁珍</t>
  </si>
  <si>
    <t>广州市荔湾区汇龙小学</t>
  </si>
  <si>
    <t>Food and drink</t>
  </si>
  <si>
    <t>黄敏茹</t>
  </si>
  <si>
    <t>农业区位的变化</t>
  </si>
  <si>
    <t>陈冰</t>
  </si>
  <si>
    <t>学习改写</t>
  </si>
  <si>
    <t>超重和失重</t>
  </si>
  <si>
    <t>林永萍</t>
  </si>
  <si>
    <t>蒋蔼瑜</t>
  </si>
  <si>
    <t>李采昱</t>
  </si>
  <si>
    <t>Fun with languag</t>
  </si>
  <si>
    <t>黄懿</t>
  </si>
  <si>
    <t>小泥人和泥面具</t>
  </si>
  <si>
    <t>庄木坚</t>
  </si>
  <si>
    <t>广州市荔湾区西华路小学</t>
  </si>
  <si>
    <t>认识“倍”，求一个数是另一个数的几倍</t>
  </si>
  <si>
    <t>叶青</t>
  </si>
  <si>
    <t>狐狸分奶酪</t>
  </si>
  <si>
    <t>许秀瑛</t>
  </si>
  <si>
    <t>广州市荔湾区龙津小学</t>
  </si>
  <si>
    <t>李梦思</t>
  </si>
  <si>
    <t>广州市荔湾区环翠园小学</t>
  </si>
  <si>
    <t>生活在世界各地的华人</t>
  </si>
  <si>
    <t>何凤颜</t>
  </si>
  <si>
    <t>广州市荔湾区西塱小学</t>
  </si>
  <si>
    <t xml:space="preserve"> 吃饭有讲究</t>
  </si>
  <si>
    <t>余桂珍</t>
  </si>
  <si>
    <t>广州市荔湾区合兴苑小学</t>
  </si>
  <si>
    <t>让更多的小灯泡亮起来</t>
  </si>
  <si>
    <t>肖玲</t>
  </si>
  <si>
    <t>Using LanguageⅠ</t>
  </si>
  <si>
    <t>霍婉云</t>
  </si>
  <si>
    <t>玲玲的画</t>
  </si>
  <si>
    <t>吴逸琳</t>
  </si>
  <si>
    <t>Review &amp; Rewards</t>
  </si>
  <si>
    <t>李洁敏</t>
  </si>
  <si>
    <t>广州市荔湾区耀华小学</t>
  </si>
  <si>
    <t>何燕兰</t>
  </si>
  <si>
    <t>陈玉群</t>
  </si>
  <si>
    <t>广州市荔湾区坑口小学</t>
  </si>
  <si>
    <t>吴丹霞</t>
  </si>
  <si>
    <t>广州市荔湾区海北小学</t>
  </si>
  <si>
    <t>平方差公式的应用</t>
  </si>
  <si>
    <t>邹含</t>
  </si>
  <si>
    <t>三国鼎力</t>
  </si>
  <si>
    <t>钟丽芳</t>
  </si>
  <si>
    <t>运动</t>
  </si>
  <si>
    <t>谢春梅</t>
  </si>
  <si>
    <t>广州荔湾区立贤学校</t>
  </si>
  <si>
    <t>肖军莲</t>
  </si>
  <si>
    <t>扇形统计图</t>
  </si>
  <si>
    <t xml:space="preserve"> 玩具总动员</t>
  </si>
  <si>
    <t>钟薇</t>
  </si>
  <si>
    <t>城市之肺</t>
  </si>
  <si>
    <t>朱晓萍</t>
  </si>
  <si>
    <t>我能行</t>
  </si>
  <si>
    <t>观芝伊</t>
  </si>
  <si>
    <t>广州市荔湾区西关培正小学</t>
  </si>
  <si>
    <t>陈洁英</t>
  </si>
  <si>
    <t>广州市荔湾区增滘小学</t>
  </si>
  <si>
    <t>唐永慧</t>
  </si>
  <si>
    <t>学会观察</t>
  </si>
  <si>
    <t>郑思东</t>
  </si>
  <si>
    <t>何敏怡</t>
  </si>
  <si>
    <t>广州市第四中学</t>
  </si>
  <si>
    <t>我的语文生活</t>
  </si>
  <si>
    <t>周莉娟</t>
  </si>
  <si>
    <t>广州市美华中学</t>
  </si>
  <si>
    <t>复习参考题</t>
  </si>
  <si>
    <t>陈穗珊</t>
  </si>
  <si>
    <t>变阻器</t>
  </si>
  <si>
    <t>何永佳</t>
  </si>
  <si>
    <t>揠苗助长</t>
  </si>
  <si>
    <t>刘芳</t>
  </si>
  <si>
    <t>I like the ABC song.</t>
  </si>
  <si>
    <t>洪巧鸣</t>
  </si>
  <si>
    <t>刘玉芬</t>
  </si>
  <si>
    <t>广州市荔湾区华侨小学</t>
  </si>
  <si>
    <t>叶翠玉</t>
  </si>
  <si>
    <t>李华</t>
  </si>
  <si>
    <t>14—16世纪西方人文主义的复兴</t>
  </si>
  <si>
    <t>张颖欣</t>
  </si>
  <si>
    <t>我国的国家行政机关</t>
  </si>
  <si>
    <t>彭燕</t>
  </si>
  <si>
    <t>比的应用</t>
  </si>
  <si>
    <t>黄丽青</t>
  </si>
  <si>
    <t>我的玩具伙伴</t>
  </si>
  <si>
    <t>陈仪敏</t>
  </si>
  <si>
    <t>观察物体练习</t>
  </si>
  <si>
    <t>邓卓颖</t>
  </si>
  <si>
    <t>广州市荔湾区沙面小学</t>
  </si>
  <si>
    <t>刘慧莹</t>
  </si>
  <si>
    <t>温丽珊</t>
  </si>
  <si>
    <t>林嘉颖</t>
  </si>
  <si>
    <t>欣赏 管弦乐曲《狮王进行曲》</t>
  </si>
  <si>
    <t>杨福兰</t>
  </si>
  <si>
    <t>张碧媚</t>
  </si>
  <si>
    <t>胡灵莉</t>
  </si>
  <si>
    <t>数的运算</t>
  </si>
  <si>
    <t>黄海燕</t>
  </si>
  <si>
    <t>小足球：脚内侧踢球</t>
  </si>
  <si>
    <t>刘庆红</t>
  </si>
  <si>
    <t>广州市荔湾区东沙小学</t>
  </si>
  <si>
    <t>黎建蓉</t>
  </si>
  <si>
    <t>Listening  "The journey of a coin"</t>
  </si>
  <si>
    <t>阙剑鸣</t>
  </si>
  <si>
    <t>广州市流花中学</t>
  </si>
  <si>
    <t>刘利华</t>
  </si>
  <si>
    <t>动量 动量守恒定律</t>
  </si>
  <si>
    <t>吴凯旋</t>
  </si>
  <si>
    <t>梁丽容</t>
  </si>
  <si>
    <t>做一个指南针</t>
  </si>
  <si>
    <t>江华姿</t>
  </si>
  <si>
    <t>教学建模活动</t>
  </si>
  <si>
    <t>廖小琴</t>
  </si>
  <si>
    <t>Modal verbs: can and cannot, may and may not, must and must not</t>
  </si>
  <si>
    <t>黄晓丹</t>
  </si>
  <si>
    <t xml:space="preserve"> 网页的版面设计</t>
  </si>
  <si>
    <t>姚丽勤</t>
  </si>
  <si>
    <t>潘颖娴</t>
  </si>
  <si>
    <t>世界的主要气候类型</t>
  </si>
  <si>
    <t>徐震琳</t>
  </si>
  <si>
    <t>中国教育科学研究院荔湾实验学校</t>
  </si>
  <si>
    <t>《万水千山总是情》</t>
  </si>
  <si>
    <t>张丽琦</t>
  </si>
  <si>
    <t>广州市荔湾区真光实验学校</t>
  </si>
  <si>
    <t>数学广场——植树问题</t>
  </si>
  <si>
    <t>陈月莹</t>
  </si>
  <si>
    <t>简单排列组合</t>
  </si>
  <si>
    <t>陈倩颖</t>
  </si>
  <si>
    <t>麦建文</t>
  </si>
  <si>
    <t>歌曲《哈哩噜》</t>
  </si>
  <si>
    <t>陈美思</t>
  </si>
  <si>
    <t xml:space="preserve"> 画出立体感、空间感</t>
  </si>
  <si>
    <t>康明</t>
  </si>
  <si>
    <t>葛家宁</t>
  </si>
  <si>
    <t>广州市荔湾区林凤娥小学</t>
  </si>
  <si>
    <t>蔡丽</t>
  </si>
  <si>
    <t>吴晓婷</t>
  </si>
  <si>
    <t>刷子李</t>
  </si>
  <si>
    <t>马洁莹</t>
  </si>
  <si>
    <t>老人与海鸥</t>
  </si>
  <si>
    <t>肖凤英</t>
  </si>
  <si>
    <t>口语交际：趣味故事会</t>
  </si>
  <si>
    <t>何珍</t>
  </si>
  <si>
    <t>伍隽颐</t>
  </si>
  <si>
    <t>看说明书做玩具小台灯</t>
  </si>
  <si>
    <t>卫晓燕</t>
  </si>
  <si>
    <t>综合学习一</t>
  </si>
  <si>
    <t>游婉君</t>
  </si>
  <si>
    <t>异分母分数加减法</t>
  </si>
  <si>
    <t>易晓琳</t>
  </si>
  <si>
    <t>Lesson 1</t>
  </si>
  <si>
    <t>钟艳</t>
  </si>
  <si>
    <t>广州市荔湾区文昌小学</t>
  </si>
  <si>
    <t>玩得真开心</t>
  </si>
  <si>
    <t>邓璧莹</t>
  </si>
  <si>
    <t>神奇的电磁铁</t>
  </si>
  <si>
    <t>梁瑞红</t>
  </si>
  <si>
    <t>有趣的磁铁</t>
  </si>
  <si>
    <t>林玉环</t>
  </si>
  <si>
    <t xml:space="preserve"> 跑</t>
  </si>
  <si>
    <t>周蓉</t>
  </si>
  <si>
    <t>常见传染病及其预防</t>
  </si>
  <si>
    <t>曹婉仪</t>
  </si>
  <si>
    <t>视频信息的采集</t>
  </si>
  <si>
    <t>麦智升</t>
  </si>
  <si>
    <t>陈淑瑜</t>
  </si>
  <si>
    <t>温蔚</t>
  </si>
  <si>
    <t>李晖飞</t>
  </si>
  <si>
    <t>杨焜贤</t>
  </si>
  <si>
    <t>向量的加法</t>
  </si>
  <si>
    <t>邓长春</t>
  </si>
  <si>
    <t>杨秀珍</t>
  </si>
  <si>
    <t xml:space="preserve"> 循环结构</t>
  </si>
  <si>
    <t>朱志琦</t>
  </si>
  <si>
    <t>乘法的初步认识</t>
  </si>
  <si>
    <t>邝翎</t>
  </si>
  <si>
    <t>变照片为黑白画</t>
  </si>
  <si>
    <t>李艳虹</t>
  </si>
  <si>
    <t>李嘉晖</t>
  </si>
  <si>
    <t>广州市荔湾区芳村实验小学</t>
  </si>
  <si>
    <t xml:space="preserve"> I'm drawing a picture．</t>
  </si>
  <si>
    <t>谭毅婷</t>
  </si>
  <si>
    <t>沙面实验学校</t>
  </si>
  <si>
    <t>梁丹娜</t>
  </si>
  <si>
    <t>不一样的你我他</t>
  </si>
  <si>
    <t>陈悦英</t>
  </si>
  <si>
    <t>潘燕萍</t>
  </si>
  <si>
    <t>郭潼欣</t>
  </si>
  <si>
    <t>任务二 新闻采访</t>
  </si>
  <si>
    <t>陈超</t>
  </si>
  <si>
    <t xml:space="preserve"> 独立重复试验与二项分布</t>
  </si>
  <si>
    <t>薛路生</t>
  </si>
  <si>
    <t>数学文化 圆锥曲线小史</t>
  </si>
  <si>
    <t>黄林盛</t>
  </si>
  <si>
    <t xml:space="preserve"> 水的净化</t>
  </si>
  <si>
    <t>杨素玉</t>
  </si>
  <si>
    <t>滑动摩擦力</t>
  </si>
  <si>
    <t>骆红萍</t>
  </si>
  <si>
    <t>易晓文</t>
  </si>
  <si>
    <t>试卷讲评</t>
  </si>
  <si>
    <t>杜宇冰</t>
  </si>
  <si>
    <t>广州市荔湾区文伟中学</t>
  </si>
  <si>
    <t>罗慧</t>
  </si>
  <si>
    <t>生物进化的原因</t>
  </si>
  <si>
    <t>张晓红</t>
  </si>
  <si>
    <t>广州市一中外国语学校</t>
  </si>
  <si>
    <t>如何提高机械效率</t>
  </si>
  <si>
    <t>冼勇超</t>
  </si>
  <si>
    <t>升国旗</t>
  </si>
  <si>
    <t>林小茹</t>
  </si>
  <si>
    <t xml:space="preserve"> 地图上的发现</t>
  </si>
  <si>
    <t>梁彩虹</t>
  </si>
  <si>
    <t>广州市荔湾区环市西路小学</t>
  </si>
  <si>
    <t>陈华</t>
  </si>
  <si>
    <t>何燕</t>
  </si>
  <si>
    <t>区蕴雯</t>
  </si>
  <si>
    <t>Reading:Tom Sawyer paints the fence</t>
  </si>
  <si>
    <t>廖蕙伊</t>
  </si>
  <si>
    <t xml:space="preserve"> 原子的构成</t>
  </si>
  <si>
    <t>李秋香</t>
  </si>
  <si>
    <t>邓敏伟</t>
  </si>
  <si>
    <t>钟心悦</t>
  </si>
  <si>
    <t>卢丽娜</t>
  </si>
  <si>
    <t>梁敏婷</t>
  </si>
  <si>
    <t>胡晓鸣</t>
  </si>
  <si>
    <t>赖卓为</t>
  </si>
  <si>
    <t>陈靖敏</t>
  </si>
  <si>
    <t xml:space="preserve"> She goes swimming.</t>
  </si>
  <si>
    <t>蔺玲</t>
  </si>
  <si>
    <t>黄晓燕</t>
  </si>
  <si>
    <t>刘燕妮</t>
  </si>
  <si>
    <t>梁杏</t>
  </si>
  <si>
    <t>陈敏健</t>
  </si>
  <si>
    <t>假期有收获</t>
  </si>
  <si>
    <t>陈丽霞</t>
  </si>
  <si>
    <t>曾丽娜</t>
  </si>
  <si>
    <t>广州市荔湾区海中小学</t>
  </si>
  <si>
    <t>郭浩纯</t>
  </si>
  <si>
    <t>我喜爱的植物栽培技术</t>
  </si>
  <si>
    <t>王清华</t>
  </si>
  <si>
    <t>林月明</t>
  </si>
  <si>
    <t>机器学习</t>
  </si>
  <si>
    <t>吴晓彦</t>
  </si>
  <si>
    <t>陈玉谨</t>
  </si>
  <si>
    <t>方玉梅</t>
  </si>
  <si>
    <t>于春光</t>
  </si>
  <si>
    <t>廖艺</t>
  </si>
  <si>
    <t xml:space="preserve"> 机器行为</t>
  </si>
  <si>
    <t>罗步操</t>
  </si>
  <si>
    <t xml:space="preserve"> 基因在亲子代间的传递</t>
  </si>
  <si>
    <t>江涛</t>
  </si>
  <si>
    <t>广州市荔湾区四中聚贤中学</t>
  </si>
  <si>
    <t>陈凯俊</t>
  </si>
  <si>
    <t>写作 续写故事</t>
  </si>
  <si>
    <t>樊笑梅</t>
  </si>
  <si>
    <t>朱明艳</t>
  </si>
  <si>
    <t>南沙区</t>
  </si>
  <si>
    <t>广州市南沙榄核中学</t>
  </si>
  <si>
    <t>广州市南沙第一中学</t>
  </si>
  <si>
    <t>广州市南沙区南沙小学</t>
  </si>
  <si>
    <t>广州市南沙区金隆小学</t>
  </si>
  <si>
    <t>广州市南沙区东涌第一小学</t>
  </si>
  <si>
    <t>广州市南沙区星海小学</t>
  </si>
  <si>
    <t>华南师范大学附属南沙小学</t>
  </si>
  <si>
    <t>蜘蛛开店</t>
  </si>
  <si>
    <t>广州市南沙麒麟中学</t>
  </si>
  <si>
    <t>广州市南沙东涌中学</t>
  </si>
  <si>
    <t>广州市南沙黄阁中学</t>
  </si>
  <si>
    <t>广州市英东中学</t>
  </si>
  <si>
    <t>陈琼</t>
  </si>
  <si>
    <t>广州市南沙区朝阳学校</t>
  </si>
  <si>
    <t>广州市南沙榄核第二中学</t>
  </si>
  <si>
    <t>广州市南沙大岗中学</t>
  </si>
  <si>
    <t>一次函数</t>
  </si>
  <si>
    <t>广州市南沙灵山中学</t>
  </si>
  <si>
    <t>华南师范大学第二附属中学</t>
  </si>
  <si>
    <t>瞿小凤</t>
  </si>
  <si>
    <t>花都区</t>
  </si>
  <si>
    <t>广州市花都区新华街第四小学</t>
  </si>
  <si>
    <t xml:space="preserve"> 掌声</t>
  </si>
  <si>
    <t>刘冠男</t>
  </si>
  <si>
    <t>广州市花都区骏威小学锦东校区</t>
  </si>
  <si>
    <t>不会叫的狗</t>
  </si>
  <si>
    <t>刘婷</t>
  </si>
  <si>
    <t>广州市花都区风神实验小学</t>
  </si>
  <si>
    <t>毕丽颜</t>
  </si>
  <si>
    <t>广州市花都区新华街第五小学宝华校区</t>
  </si>
  <si>
    <t>杨艳平</t>
  </si>
  <si>
    <t>广州市花都区秀全街乐泉小学</t>
  </si>
  <si>
    <t xml:space="preserve"> 肥皂泡</t>
  </si>
  <si>
    <t>黄禹</t>
  </si>
  <si>
    <t>广州市花都区花城街罗洞小学</t>
  </si>
  <si>
    <t>毕颂怡</t>
  </si>
  <si>
    <t>广州市花都区新雅街东塘小学</t>
  </si>
  <si>
    <t xml:space="preserve"> 小真的长头发</t>
  </si>
  <si>
    <t>广州市花都区新华街第一小学</t>
  </si>
  <si>
    <t>人之初</t>
  </si>
  <si>
    <t>朱展林</t>
  </si>
  <si>
    <t>广州市花都区花东镇北兴小学</t>
  </si>
  <si>
    <t>太阳</t>
  </si>
  <si>
    <t>吴小荣</t>
  </si>
  <si>
    <t>我变成了一棵树</t>
  </si>
  <si>
    <t>楚涵</t>
  </si>
  <si>
    <t>窦贺</t>
  </si>
  <si>
    <t>广州市花都区新华街第七小学</t>
  </si>
  <si>
    <t>快乐读书吧</t>
  </si>
  <si>
    <t>黄韵诗</t>
  </si>
  <si>
    <t>广州市花都区赤坭镇赤坭圩小学</t>
  </si>
  <si>
    <t xml:space="preserve"> 树和喜鹊</t>
  </si>
  <si>
    <t>蔡文欣</t>
  </si>
  <si>
    <t>广州市花都区新华街云山学校田美校区</t>
  </si>
  <si>
    <t>凡卡</t>
  </si>
  <si>
    <t>刘碧瑜</t>
  </si>
  <si>
    <t>广州市花都区新华街棠澍小学</t>
  </si>
  <si>
    <t>谭永焕</t>
  </si>
  <si>
    <t>许连生</t>
  </si>
  <si>
    <t>广州市花都区圆玄小学</t>
  </si>
  <si>
    <t>“贝”的故事</t>
  </si>
  <si>
    <t>刘玉美</t>
  </si>
  <si>
    <t>广州市花都区花山镇悦贤小学</t>
  </si>
  <si>
    <t xml:space="preserve"> 富饶的西沙群岛</t>
  </si>
  <si>
    <t>方小曼</t>
  </si>
  <si>
    <t>广州市花都区花东镇中心小学</t>
  </si>
  <si>
    <t>漏</t>
  </si>
  <si>
    <t>钟萍</t>
  </si>
  <si>
    <t>广州市花都区新华街云山学校龙珠校区</t>
  </si>
  <si>
    <t xml:space="preserve"> 纸船和风筝</t>
  </si>
  <si>
    <t>彭苑妮</t>
  </si>
  <si>
    <t>广州市花都区秀全街和悦小学</t>
  </si>
  <si>
    <t>胡艳</t>
  </si>
  <si>
    <t>广州市花都区新华街第八小学</t>
  </si>
  <si>
    <t xml:space="preserve"> 一分钟</t>
  </si>
  <si>
    <t>朱穗蓉</t>
  </si>
  <si>
    <t>广州市花都区炭步镇中心小学</t>
  </si>
  <si>
    <t>习作：我做了一项小实验</t>
  </si>
  <si>
    <t>广州市花都区新雅街新雅小学</t>
  </si>
  <si>
    <t>乡村四月</t>
  </si>
  <si>
    <t>张曼丽</t>
  </si>
  <si>
    <t>广州市花都区花山镇养正小学</t>
  </si>
  <si>
    <t>新来的王老师</t>
  </si>
  <si>
    <t>王秀芬</t>
  </si>
  <si>
    <t>广州市花都区梯面镇民安小学</t>
  </si>
  <si>
    <t>叶美芳</t>
  </si>
  <si>
    <t>广州市花都区狮岭镇旗新小学</t>
  </si>
  <si>
    <t>商不变的性质</t>
  </si>
  <si>
    <t>梁倩怡</t>
  </si>
  <si>
    <t>张丽童</t>
  </si>
  <si>
    <t>乘法运算律练习</t>
  </si>
  <si>
    <t>徐敏华</t>
  </si>
  <si>
    <t>几分之几</t>
  </si>
  <si>
    <t>面积和面积单位</t>
  </si>
  <si>
    <t>陈燕娜</t>
  </si>
  <si>
    <t>广州市花都区花东镇莘田小学</t>
  </si>
  <si>
    <t>叶建毅</t>
  </si>
  <si>
    <t>广州市花都区狮岭镇育华小学</t>
  </si>
  <si>
    <t>江雪娥</t>
  </si>
  <si>
    <t>钟丽华</t>
  </si>
  <si>
    <t>广州市花都区秀全街学府路小学</t>
  </si>
  <si>
    <t>杨伟君</t>
  </si>
  <si>
    <t>杨福铸</t>
  </si>
  <si>
    <t>广州市花都区狮岭镇联合小学</t>
  </si>
  <si>
    <t>认识千克</t>
  </si>
  <si>
    <t>毕凤平</t>
  </si>
  <si>
    <t>曾丽梅</t>
  </si>
  <si>
    <t>广州市花都区狮岭镇前进小学</t>
  </si>
  <si>
    <t>田忌赛马的故事</t>
  </si>
  <si>
    <t>王岗</t>
  </si>
  <si>
    <t>广州市花都区新华街第三小学</t>
  </si>
  <si>
    <t>孙青媚</t>
  </si>
  <si>
    <t>循环小数</t>
  </si>
  <si>
    <t>刘露</t>
  </si>
  <si>
    <t>广州市花都区狮岭镇合成小学</t>
  </si>
  <si>
    <t>分数和小数的互化</t>
  </si>
  <si>
    <t>骆见常</t>
  </si>
  <si>
    <t>口算除法</t>
  </si>
  <si>
    <t>钟月华</t>
  </si>
  <si>
    <t>轴对称</t>
  </si>
  <si>
    <t>卢艺康</t>
  </si>
  <si>
    <t>正比例和反比例（2）</t>
  </si>
  <si>
    <t>黄惠群</t>
  </si>
  <si>
    <t>不规则图形的面积</t>
  </si>
  <si>
    <t>梁雄樟</t>
  </si>
  <si>
    <t>广州市花都区新雅街清潭小学</t>
  </si>
  <si>
    <t>罗秀城</t>
  </si>
  <si>
    <t>彭伟杏</t>
  </si>
  <si>
    <t>李丽媛</t>
  </si>
  <si>
    <t>盛丽辉</t>
  </si>
  <si>
    <t>卢朋君</t>
  </si>
  <si>
    <t>黄智琴</t>
  </si>
  <si>
    <t>胡晓东</t>
  </si>
  <si>
    <t>广州市花都区狮岭镇冠华小学</t>
  </si>
  <si>
    <t>汤顺娥</t>
  </si>
  <si>
    <t>广州市花都区炭步镇第二小学</t>
  </si>
  <si>
    <t>陈玉婷</t>
  </si>
  <si>
    <t>陈选燕</t>
  </si>
  <si>
    <t>姚婉贞</t>
  </si>
  <si>
    <t>王峥倩</t>
  </si>
  <si>
    <t>刘嘉怡</t>
  </si>
  <si>
    <t>姚青梅</t>
  </si>
  <si>
    <t>广州市花都区新华街第二小学</t>
  </si>
  <si>
    <t>余舒雯</t>
  </si>
  <si>
    <t>广州市花都区花东镇金谷小学</t>
  </si>
  <si>
    <t>郭晓纯</t>
  </si>
  <si>
    <t>广州市花都区秀全街红棉小学</t>
  </si>
  <si>
    <t>购物有学问</t>
  </si>
  <si>
    <t>杜红辉</t>
  </si>
  <si>
    <t>广州市花都区骏威小学三东校区</t>
  </si>
  <si>
    <t>做聪明的消费者</t>
  </si>
  <si>
    <t>李惠红</t>
  </si>
  <si>
    <t>广州市花都区狮岭镇新民小学</t>
  </si>
  <si>
    <t>做一个生态瓶</t>
  </si>
  <si>
    <t>邓剑锋</t>
  </si>
  <si>
    <t>广州市花都区新雅街雅瑶小学</t>
  </si>
  <si>
    <t>潘敏</t>
  </si>
  <si>
    <t>欣赏 黑脸包公、红脸关公、白脸曹操、金脸孙悟空——上场诗表演、花脸西皮流水唱腔</t>
  </si>
  <si>
    <t>邓淑贤</t>
  </si>
  <si>
    <t>学吹竖笛（一）</t>
  </si>
  <si>
    <t>张合庆</t>
  </si>
  <si>
    <t>我喜欢的运动</t>
  </si>
  <si>
    <t>陈俊杰</t>
  </si>
  <si>
    <t>纸碟怪脸</t>
  </si>
  <si>
    <t>蓝翠芬</t>
  </si>
  <si>
    <t>美妙多变的线条</t>
  </si>
  <si>
    <t>陈冬娜</t>
  </si>
  <si>
    <t>中国美术作品中人物的情感表现</t>
  </si>
  <si>
    <t>林政</t>
  </si>
  <si>
    <t xml:space="preserve"> 蜡和笔的乐趣</t>
  </si>
  <si>
    <t>骆敏晖</t>
  </si>
  <si>
    <t>快速跑与发展体能</t>
  </si>
  <si>
    <t>吴松茂</t>
  </si>
  <si>
    <t>詹世悦</t>
  </si>
  <si>
    <t>跳长绳</t>
  </si>
  <si>
    <t>高维</t>
  </si>
  <si>
    <t>骆朋威</t>
  </si>
  <si>
    <t>广州市花都区新雅街广塘小学</t>
  </si>
  <si>
    <t>《钢铁是怎样炼成的》：摘抄和做笔记</t>
  </si>
  <si>
    <t>黄小敏</t>
  </si>
  <si>
    <t>广州市花都区秀全外国语学校</t>
  </si>
  <si>
    <t>邹忌讽齐王纳谏</t>
  </si>
  <si>
    <t>邵海柱</t>
  </si>
  <si>
    <t>广州市花都区秀雅学校</t>
  </si>
  <si>
    <t>白杨礼赞</t>
  </si>
  <si>
    <t>黄晓云</t>
  </si>
  <si>
    <t>广州市花都区狮岭镇狮峰初级中学</t>
  </si>
  <si>
    <t>《西游记》：一个奇幻的神话世界</t>
  </si>
  <si>
    <t>利敏莹</t>
  </si>
  <si>
    <t>题破山寺后禅院</t>
  </si>
  <si>
    <t>刘丽敏</t>
  </si>
  <si>
    <t>广州市花都区新雅街清初级中学</t>
  </si>
  <si>
    <t>卜算子•咏梅</t>
  </si>
  <si>
    <t>侯月友</t>
  </si>
  <si>
    <t>广州市花都区邝维煜纪念中学</t>
  </si>
  <si>
    <t>秋词（其一）</t>
  </si>
  <si>
    <t>茹施华</t>
  </si>
  <si>
    <t>说明事物要抓住特征</t>
  </si>
  <si>
    <t>陈银</t>
  </si>
  <si>
    <t>广州市花都区秀全中学</t>
  </si>
  <si>
    <t>曹刿论战</t>
  </si>
  <si>
    <t>江业欢</t>
  </si>
  <si>
    <t>广州市花都区实验中学</t>
  </si>
  <si>
    <t>关雎</t>
  </si>
  <si>
    <t>白杨</t>
  </si>
  <si>
    <t>学写读后感</t>
  </si>
  <si>
    <t>汤滢滢</t>
  </si>
  <si>
    <t>吴东旭</t>
  </si>
  <si>
    <t>广州市花都区圆玄中学</t>
  </si>
  <si>
    <t>我的叔叔于勤</t>
  </si>
  <si>
    <t>卢丹</t>
  </si>
  <si>
    <t>广州市花都区花城街长岗初级中学</t>
  </si>
  <si>
    <t>卢翠连</t>
  </si>
  <si>
    <t>谢肖红</t>
  </si>
  <si>
    <t>广州市花都区炭步镇第二初级中学</t>
  </si>
  <si>
    <t>认识三角形</t>
  </si>
  <si>
    <t>尤斌</t>
  </si>
  <si>
    <t>广州市花都区炭步镇炭步初级中学</t>
  </si>
  <si>
    <t>数轴表示根号13</t>
  </si>
  <si>
    <t>刘爱心</t>
  </si>
  <si>
    <t>范英兰</t>
  </si>
  <si>
    <t>构建知识体系</t>
  </si>
  <si>
    <t>廖开彬</t>
  </si>
  <si>
    <t>一次函数的图像与性质</t>
  </si>
  <si>
    <t>钟丽贞</t>
  </si>
  <si>
    <t>通过观察探索规律并列代数式</t>
  </si>
  <si>
    <t>王志伟</t>
  </si>
  <si>
    <t>广州市花都区新华街金华学校</t>
  </si>
  <si>
    <t>三角形的性质</t>
  </si>
  <si>
    <t>朱锦华</t>
  </si>
  <si>
    <t>复习题19</t>
  </si>
  <si>
    <t>李雄彬</t>
  </si>
  <si>
    <t>吴彩红</t>
  </si>
  <si>
    <t>广州市花都区花东镇联安初级中学</t>
  </si>
  <si>
    <t>邢国飞</t>
  </si>
  <si>
    <t>蔡双玲</t>
  </si>
  <si>
    <t>广州市花都区新雅街雅瑶初级中学</t>
  </si>
  <si>
    <t>刘巧英</t>
  </si>
  <si>
    <t>王莉</t>
  </si>
  <si>
    <t>王凯</t>
  </si>
  <si>
    <t>广州市花都区花东镇榴花初级中学</t>
  </si>
  <si>
    <t>徐晓茵</t>
  </si>
  <si>
    <t>Writing: My family life</t>
  </si>
  <si>
    <t>龙忺</t>
  </si>
  <si>
    <t>广州市花都区新华街培新学校</t>
  </si>
  <si>
    <t>杨颢莹</t>
  </si>
  <si>
    <t>广州市花都区新雅街镜湖学校</t>
  </si>
  <si>
    <t>Reading "The four seasons" &amp; Speak up "Which season do you like best?"</t>
  </si>
  <si>
    <t>汤艳雯</t>
  </si>
  <si>
    <t>徐惠岚</t>
  </si>
  <si>
    <t>Listening ﹠Speaking:Three great minds;Leaving and taking phone messages</t>
  </si>
  <si>
    <t>郑素娟</t>
  </si>
  <si>
    <t>Reading: Surprises at the studio</t>
  </si>
  <si>
    <t>Listening "Electricity in Benny's flat"</t>
  </si>
  <si>
    <t>徐尤</t>
  </si>
  <si>
    <t>杨燕华</t>
  </si>
  <si>
    <t>广州市花都区狮岭镇芙蓉初级中学</t>
  </si>
  <si>
    <t>Facts about water</t>
  </si>
  <si>
    <t>Imperatives &amp; Exclamations</t>
  </si>
  <si>
    <t>冯丽君</t>
  </si>
  <si>
    <t>林月玲</t>
  </si>
  <si>
    <t>吴诗苑</t>
  </si>
  <si>
    <t>李彩玲</t>
  </si>
  <si>
    <t>刘晓玲</t>
  </si>
  <si>
    <t>杨荣灿</t>
  </si>
  <si>
    <t>内能</t>
  </si>
  <si>
    <t>江耀灿</t>
  </si>
  <si>
    <t>广州市花都区花东镇北兴初级中学</t>
  </si>
  <si>
    <t>流体压强</t>
  </si>
  <si>
    <t>梁坤</t>
  </si>
  <si>
    <t>压力压强</t>
  </si>
  <si>
    <t>黄颖梅</t>
  </si>
  <si>
    <t>徐丹妹</t>
  </si>
  <si>
    <t>学生实验：测量小灯泡的电功率</t>
  </si>
  <si>
    <t>李安发</t>
  </si>
  <si>
    <t>郭超琪</t>
  </si>
  <si>
    <t xml:space="preserve"> 离子</t>
  </si>
  <si>
    <t>侯世彪</t>
  </si>
  <si>
    <t>广州市花都区花东镇大塘初级中学</t>
  </si>
  <si>
    <t>　常见的酸和碱</t>
  </si>
  <si>
    <t>邓雪怡</t>
  </si>
  <si>
    <t>原子的构成</t>
  </si>
  <si>
    <t>骆洁敏</t>
  </si>
  <si>
    <t xml:space="preserve"> 基因控制生物的性状</t>
  </si>
  <si>
    <t>卓拥斌</t>
  </si>
  <si>
    <t>广州市花都区花山镇花山初级中学</t>
  </si>
  <si>
    <t>人体废物的排出</t>
  </si>
  <si>
    <t>林葵心</t>
  </si>
  <si>
    <t>广州市花都区秀全街九潭初级中学</t>
  </si>
  <si>
    <t xml:space="preserve"> 青春期</t>
  </si>
  <si>
    <t>周婉明</t>
  </si>
  <si>
    <t>科学·技术·社会　“森林浴”、有氧运动和高压氧治疗</t>
  </si>
  <si>
    <t>冼春秋</t>
  </si>
  <si>
    <t xml:space="preserve"> 宋代经济的发展</t>
  </si>
  <si>
    <t>唐冬爱</t>
  </si>
  <si>
    <t>秦统一中国</t>
  </si>
  <si>
    <t>孙佳</t>
  </si>
  <si>
    <t>广州大学附属中学花都实验学校</t>
  </si>
  <si>
    <t>明朝的对外关系</t>
  </si>
  <si>
    <t>胡婉君</t>
  </si>
  <si>
    <t xml:space="preserve"> 认识地图</t>
  </si>
  <si>
    <t>邓淑云</t>
  </si>
  <si>
    <t>　中东</t>
  </si>
  <si>
    <t>麦前辉</t>
  </si>
  <si>
    <t xml:space="preserve"> 地图</t>
  </si>
  <si>
    <t>黄咏梅</t>
  </si>
  <si>
    <t>广州市花都区狮岭镇冯村初级中学</t>
  </si>
  <si>
    <t>歌曲《岭南春早》</t>
  </si>
  <si>
    <t>沈志旋</t>
  </si>
  <si>
    <t>广州市花都区育才学校</t>
  </si>
  <si>
    <t>女生齐唱《marry me?》</t>
  </si>
  <si>
    <t>邵静怡</t>
  </si>
  <si>
    <t>沉雄瑰丽的中国青铜艺术</t>
  </si>
  <si>
    <t>何嘉凤</t>
  </si>
  <si>
    <t>我们的调色板</t>
  </si>
  <si>
    <t>徐小宁</t>
  </si>
  <si>
    <t>民族民间传统体育活动基本技战术的运用</t>
  </si>
  <si>
    <t>吕田利</t>
  </si>
  <si>
    <t>周振华</t>
  </si>
  <si>
    <t>柔韧练习</t>
  </si>
  <si>
    <t>魏开源</t>
  </si>
  <si>
    <t>贺春英</t>
  </si>
  <si>
    <t>对称图形跑</t>
  </si>
  <si>
    <t>杨松</t>
  </si>
  <si>
    <t>边城（节选）</t>
  </si>
  <si>
    <t>宋雪琴</t>
  </si>
  <si>
    <t>学会就事论事</t>
  </si>
  <si>
    <t>李春苗</t>
  </si>
  <si>
    <t>任玉玲</t>
  </si>
  <si>
    <t>广州市花都区狮岭中学</t>
  </si>
  <si>
    <t>汤耀宏</t>
  </si>
  <si>
    <t>广州市花都区第二中学</t>
  </si>
  <si>
    <t>马结文</t>
  </si>
  <si>
    <t>正态分布</t>
  </si>
  <si>
    <t>金丽萍</t>
  </si>
  <si>
    <t>椭圆及其标准方程</t>
  </si>
  <si>
    <t>刘维</t>
  </si>
  <si>
    <t>信息技术应用 用计算机绘制函数图象</t>
  </si>
  <si>
    <t>章志光</t>
  </si>
  <si>
    <t>钟燕</t>
  </si>
  <si>
    <t>刘嘉玲</t>
  </si>
  <si>
    <t>曾少萍</t>
  </si>
  <si>
    <t>广州市花都区新华中学</t>
  </si>
  <si>
    <t>龙嘉文</t>
  </si>
  <si>
    <t>王一慧</t>
  </si>
  <si>
    <t>吴东芝</t>
  </si>
  <si>
    <t>吴桦</t>
  </si>
  <si>
    <t>余苗仙</t>
  </si>
  <si>
    <t>财政及其重要作用</t>
  </si>
  <si>
    <t>曹方竹</t>
  </si>
  <si>
    <t>中国特色社会主义政党制度</t>
  </si>
  <si>
    <t>陶赢</t>
  </si>
  <si>
    <t>邝莉斯</t>
  </si>
  <si>
    <t>毕明飞</t>
  </si>
  <si>
    <t xml:space="preserve"> 共点力的平衡条件</t>
  </si>
  <si>
    <t>陈小阳</t>
  </si>
  <si>
    <t xml:space="preserve"> 走进原子核</t>
  </si>
  <si>
    <t>徐国治</t>
  </si>
  <si>
    <t>冯睿</t>
  </si>
  <si>
    <t>黄劼</t>
  </si>
  <si>
    <t>陈艳明</t>
  </si>
  <si>
    <t>　雅典城邦的兴起</t>
  </si>
  <si>
    <t>黄海珍</t>
  </si>
  <si>
    <t>“从开眼看世界”到维新变法</t>
  </si>
  <si>
    <t>甘宝莹</t>
  </si>
  <si>
    <t>　改革成败的机遇与条件</t>
  </si>
  <si>
    <t>罗敏华</t>
  </si>
  <si>
    <t>广州市花都区第一中学</t>
  </si>
  <si>
    <t>　联合国的建立及其作用</t>
  </si>
  <si>
    <t>张洪娟</t>
  </si>
  <si>
    <t>李亚女</t>
  </si>
  <si>
    <t>生长素的特性与生理作用</t>
  </si>
  <si>
    <t>黄瑞兰</t>
  </si>
  <si>
    <t xml:space="preserve"> 地表形态的变化</t>
  </si>
  <si>
    <t>刘雪红</t>
  </si>
  <si>
    <t>专栏：新亚欧大陆桥</t>
  </si>
  <si>
    <t>孙蕾</t>
  </si>
  <si>
    <t xml:space="preserve"> 自然环境和人类活动的区域差异</t>
  </si>
  <si>
    <t>李思婷</t>
  </si>
  <si>
    <t>荔枝颂（粤曲）</t>
  </si>
  <si>
    <t>李雅慧</t>
  </si>
  <si>
    <t>蒙古族舞蹈基本动作</t>
  </si>
  <si>
    <t>立意为象 形著意彰--章法是篆刻的核心</t>
  </si>
  <si>
    <t>李晓泉</t>
  </si>
  <si>
    <t>天人合一 情景交融--中国山水画</t>
  </si>
  <si>
    <t>舒萍</t>
  </si>
  <si>
    <t>潘晓航</t>
  </si>
  <si>
    <t>合理营养--健康大厦的构建</t>
  </si>
  <si>
    <t>江沛润</t>
  </si>
  <si>
    <t>中国传统养生理论和健身方法</t>
  </si>
  <si>
    <t>黄显良</t>
  </si>
  <si>
    <t xml:space="preserve"> 校园场景全景制作</t>
  </si>
  <si>
    <t>叶景辉</t>
  </si>
  <si>
    <t xml:space="preserve"> 文件及其类型</t>
  </si>
  <si>
    <t>黄斯思</t>
  </si>
  <si>
    <t xml:space="preserve"> 信息技术的发展趋势</t>
  </si>
  <si>
    <t>杨志柯</t>
  </si>
  <si>
    <t>刘新彩</t>
  </si>
  <si>
    <t>团团圆圆过中秋</t>
  </si>
  <si>
    <t>肖乐</t>
  </si>
  <si>
    <t xml:space="preserve"> 父母多爱我</t>
  </si>
  <si>
    <t>陈菁华</t>
  </si>
  <si>
    <t>凝聚法治共识</t>
  </si>
  <si>
    <t>许心颜</t>
  </si>
  <si>
    <t>广州市花都区新雅街嘉行学校</t>
  </si>
  <si>
    <t>生活在“地球村”</t>
  </si>
  <si>
    <t>朱华</t>
  </si>
  <si>
    <t>缪利荣</t>
  </si>
  <si>
    <t>黄冈中学广州学校</t>
  </si>
  <si>
    <t>国家监察机关</t>
  </si>
  <si>
    <t>麦丽居</t>
  </si>
  <si>
    <t>增强生命的韧性</t>
  </si>
  <si>
    <t>黄肖青</t>
  </si>
  <si>
    <t>公平正义的守护</t>
  </si>
  <si>
    <t>沈海珊</t>
  </si>
  <si>
    <t>与世界深度互动</t>
  </si>
  <si>
    <t>陈露英</t>
  </si>
  <si>
    <t>公民基本权利</t>
  </si>
  <si>
    <t>郭巧云</t>
  </si>
  <si>
    <t>苏伟新</t>
  </si>
  <si>
    <t>广州市花都区花东镇花侨小学</t>
  </si>
  <si>
    <t>张娜薇</t>
  </si>
  <si>
    <t>广州市花都区秀全街飞鹅岭小学</t>
  </si>
  <si>
    <t>王学研</t>
  </si>
  <si>
    <t>带着问题去春游（秋游）</t>
  </si>
  <si>
    <t>张凤英</t>
  </si>
  <si>
    <t>陈丹凤</t>
  </si>
  <si>
    <t>预防和应对野外溺水的伤害发生</t>
  </si>
  <si>
    <t>初中安全教育</t>
  </si>
  <si>
    <t>江婉玲</t>
  </si>
  <si>
    <t>广州市花都区花山镇华侨初级中学</t>
  </si>
  <si>
    <t>二维三维的任意变换</t>
  </si>
  <si>
    <t>钟惠文</t>
  </si>
  <si>
    <t>我为社区做贡献</t>
  </si>
  <si>
    <t>江启灿</t>
  </si>
  <si>
    <t>江慧琴</t>
  </si>
  <si>
    <t>利凤鸣</t>
  </si>
  <si>
    <t>马凤婷</t>
  </si>
  <si>
    <t>陈更生</t>
  </si>
  <si>
    <t>预防和应对社会暴力伤害事件的发生</t>
  </si>
  <si>
    <t>王旭</t>
  </si>
  <si>
    <t>周虹</t>
  </si>
  <si>
    <t>8aee809a6cd5190b016cd74575c40166</t>
  </si>
  <si>
    <t>http://1s1k.eduyun.cn/portal/redesign/index/index.jsp?t=2&amp;sdResIdCaseId=8aee809a6cd5190b016cd74575c40166</t>
  </si>
  <si>
    <t>鲁教2003课标版</t>
  </si>
  <si>
    <t>必修三</t>
  </si>
  <si>
    <t>第四单元 区域综合开发与可持续发展--单元活动 探究区域开发与整治</t>
  </si>
  <si>
    <t>广东省</t>
  </si>
  <si>
    <t>广州市</t>
  </si>
  <si>
    <t/>
  </si>
  <si>
    <t>无</t>
  </si>
  <si>
    <t>是</t>
  </si>
  <si>
    <t>高中</t>
  </si>
  <si>
    <t>423</t>
  </si>
  <si>
    <t>8aee80c16c92289c016c9360f356001c</t>
  </si>
  <si>
    <t>http://1s1k.eduyun.cn/portal/redesign/index/index.jsp?t=2&amp;sdResIdCaseId=8aee80c16c92289c016c9360f356001c</t>
  </si>
  <si>
    <t>第三节 信息的数字化</t>
  </si>
  <si>
    <t>中图课标版</t>
  </si>
  <si>
    <t>高一</t>
  </si>
  <si>
    <t>第一章 信息及其数字化--第三节 信息的数字化</t>
  </si>
  <si>
    <t>462</t>
  </si>
  <si>
    <t>8aee80ff6be8372b016be929dcca0027</t>
  </si>
  <si>
    <t>http://1s1k.eduyun.cn/portal/redesign/index/index.jsp?t=2&amp;sdResIdCaseId=8aee80ff6be8372b016be929dcca0027</t>
  </si>
  <si>
    <t>译林2003课标版</t>
  </si>
  <si>
    <t>模块六 Module VI Making a better world</t>
  </si>
  <si>
    <t>Unit 2 What is happiness to you?--Project(1): Making a happiness handbook</t>
  </si>
  <si>
    <t>8aee80bf6abd8646016abfcccacf09ed</t>
  </si>
  <si>
    <t>http://1s1k.eduyun.cn/portal/redesign/index/index.jsp?t=2&amp;sdResIdCaseId=8aee80bf6abd8646016abfcccacf09ed&amp;date=1567659514274&amp;sessionKey=0ML0CXsx6dhaplSpxO5P</t>
  </si>
  <si>
    <t>2.1等差数列</t>
  </si>
  <si>
    <t>北师大2003课标版</t>
  </si>
  <si>
    <t>必修5</t>
  </si>
  <si>
    <t>第一章 数列</t>
  </si>
  <si>
    <t>有个洋娃娃</t>
    <phoneticPr fontId="12" type="noConversion"/>
  </si>
  <si>
    <t>布谷叫，春天到</t>
    <phoneticPr fontId="12" type="noConversion"/>
  </si>
  <si>
    <t>数蛤蟆</t>
    <phoneticPr fontId="12" type="noConversion"/>
  </si>
  <si>
    <t>瑶家儿童爱唱歌</t>
    <phoneticPr fontId="12" type="noConversion"/>
  </si>
  <si>
    <t>早睡早起</t>
    <phoneticPr fontId="12" type="noConversion"/>
  </si>
  <si>
    <t>吃饭有讲究</t>
    <phoneticPr fontId="12" type="noConversion"/>
  </si>
  <si>
    <t>青藏地区</t>
    <phoneticPr fontId="12" type="noConversion"/>
  </si>
  <si>
    <t>工业</t>
    <phoneticPr fontId="12" type="noConversion"/>
  </si>
  <si>
    <t>民主监督：守望公共家园</t>
    <phoneticPr fontId="12" type="noConversion"/>
  </si>
  <si>
    <t>正手攻球技术</t>
    <phoneticPr fontId="12" type="noConversion"/>
  </si>
  <si>
    <t>国粹-京剧</t>
    <phoneticPr fontId="12" type="noConversion"/>
  </si>
  <si>
    <t>牧童谣</t>
    <phoneticPr fontId="12" type="noConversion"/>
  </si>
  <si>
    <t>观察与比较</t>
    <phoneticPr fontId="12" type="noConversion"/>
  </si>
  <si>
    <t>数字声音与生活</t>
    <phoneticPr fontId="12" type="noConversion"/>
  </si>
  <si>
    <t>集字练习</t>
    <phoneticPr fontId="12" type="noConversion"/>
  </si>
  <si>
    <t>千姿百态的树</t>
    <phoneticPr fontId="12" type="noConversion"/>
  </si>
  <si>
    <t>觉醒的中国人民</t>
    <phoneticPr fontId="12" type="noConversion"/>
  </si>
  <si>
    <t>花儿草儿真美丽</t>
    <phoneticPr fontId="12" type="noConversion"/>
  </si>
  <si>
    <t>交通运输布局及其影响（复习课）</t>
    <phoneticPr fontId="12" type="noConversion"/>
  </si>
  <si>
    <t>必修2第六章全章复习与测试评讲</t>
    <phoneticPr fontId="12" type="noConversion"/>
  </si>
  <si>
    <t>青春舞曲</t>
    <phoneticPr fontId="12" type="noConversion"/>
  </si>
  <si>
    <t>直线的参数方程（第一课时）</t>
    <phoneticPr fontId="12" type="noConversion"/>
  </si>
  <si>
    <t>我们的影子</t>
    <phoneticPr fontId="12" type="noConversion"/>
  </si>
  <si>
    <t>逢入京使</t>
    <phoneticPr fontId="12" type="noConversion"/>
  </si>
  <si>
    <t>设计制作一个保温杯</t>
    <phoneticPr fontId="12" type="noConversion"/>
  </si>
  <si>
    <t>我是校园小主人（广州科创实验教材）</t>
    <phoneticPr fontId="12" type="noConversion"/>
  </si>
  <si>
    <t>音阶歌</t>
    <phoneticPr fontId="12" type="noConversion"/>
  </si>
  <si>
    <t xml:space="preserve"> 西风的话</t>
    <phoneticPr fontId="12" type="noConversion"/>
  </si>
  <si>
    <t>玛利安</t>
    <phoneticPr fontId="12" type="noConversion"/>
  </si>
  <si>
    <t xml:space="preserve"> 瑶家儿童爱唱歌</t>
    <phoneticPr fontId="12" type="noConversion"/>
  </si>
  <si>
    <t>赛龙夺锦</t>
    <phoneticPr fontId="12" type="noConversion"/>
  </si>
  <si>
    <t>划船</t>
    <phoneticPr fontId="12" type="noConversion"/>
  </si>
  <si>
    <t>连加连减</t>
    <phoneticPr fontId="12" type="noConversion"/>
  </si>
  <si>
    <t xml:space="preserve"> 小铃铛</t>
    <phoneticPr fontId="12" type="noConversion"/>
  </si>
  <si>
    <t>小毛驴</t>
    <phoneticPr fontId="12" type="noConversion"/>
  </si>
  <si>
    <t>欢乐歌</t>
    <phoneticPr fontId="12" type="noConversion"/>
  </si>
  <si>
    <t>娃哈哈</t>
    <phoneticPr fontId="12" type="noConversion"/>
  </si>
  <si>
    <t>好汉歌</t>
    <phoneticPr fontId="12" type="noConversion"/>
  </si>
  <si>
    <t>蝴蝶</t>
    <phoneticPr fontId="12" type="noConversion"/>
  </si>
  <si>
    <t>九九归一</t>
    <phoneticPr fontId="12" type="noConversion"/>
  </si>
  <si>
    <t>剪羊毛</t>
    <phoneticPr fontId="12" type="noConversion"/>
  </si>
  <si>
    <t xml:space="preserve"> 阿里郎</t>
    <phoneticPr fontId="12" type="noConversion"/>
  </si>
  <si>
    <t>土拨鼠</t>
    <phoneticPr fontId="12" type="noConversion"/>
  </si>
  <si>
    <t>我们歌唱</t>
    <phoneticPr fontId="12" type="noConversion"/>
  </si>
  <si>
    <t xml:space="preserve"> 瑶山乐</t>
    <phoneticPr fontId="12" type="noConversion"/>
  </si>
  <si>
    <t>山谷静悄悄</t>
    <phoneticPr fontId="12" type="noConversion"/>
  </si>
  <si>
    <t>王苇</t>
  </si>
  <si>
    <t>卢卉</t>
  </si>
  <si>
    <t>Listening ﹠Speaking:Visiting the TV station;Expressing praise and encouragement</t>
  </si>
  <si>
    <t>杜翠珍</t>
  </si>
  <si>
    <t>刘硕</t>
  </si>
  <si>
    <t>Reading:How to lead a balanced life</t>
  </si>
  <si>
    <t>温华敏</t>
  </si>
  <si>
    <t>唐明再</t>
  </si>
  <si>
    <t>郑芳凝</t>
  </si>
  <si>
    <t>4. 探究滑动摩擦力</t>
  </si>
  <si>
    <t>莫勇</t>
  </si>
  <si>
    <t>黎丽娟</t>
  </si>
  <si>
    <t>梁敏聪</t>
  </si>
  <si>
    <t>包淋虹</t>
  </si>
  <si>
    <t>周晓琳</t>
  </si>
  <si>
    <t>郭桂珍</t>
  </si>
  <si>
    <t>复习题15</t>
  </si>
  <si>
    <t>洪森绵</t>
  </si>
  <si>
    <t>一次函数的应用</t>
  </si>
  <si>
    <t>陈璐玲</t>
  </si>
  <si>
    <t>平面直角坐标系</t>
  </si>
  <si>
    <t>戴安然</t>
  </si>
  <si>
    <t>平行四边形对角线的性质</t>
  </si>
  <si>
    <t>黄灿星</t>
  </si>
  <si>
    <t>张春宇</t>
  </si>
  <si>
    <t>龙菲</t>
  </si>
  <si>
    <t>龚月</t>
  </si>
  <si>
    <t>倡导低碳生活</t>
  </si>
  <si>
    <t>钟寿山</t>
  </si>
  <si>
    <t>温文英</t>
  </si>
  <si>
    <t>真实快速地报道生活</t>
  </si>
  <si>
    <t>王敏</t>
  </si>
  <si>
    <t>语文园地七：我爱阅读</t>
  </si>
  <si>
    <t>林爱芬</t>
  </si>
  <si>
    <t>陈锦凤</t>
  </si>
  <si>
    <t>黄小婕</t>
  </si>
  <si>
    <t>肖静文</t>
  </si>
  <si>
    <t>广州市南沙区黄阁小学</t>
  </si>
  <si>
    <t>郭丽华</t>
  </si>
  <si>
    <t>黎炎锋</t>
  </si>
  <si>
    <t>陈世姿</t>
  </si>
  <si>
    <t>广州市南沙区冯马小学</t>
  </si>
  <si>
    <t>小篮球：原地双手胸前投篮</t>
  </si>
  <si>
    <t>韦尚霖</t>
  </si>
  <si>
    <t>刘黎黎</t>
  </si>
  <si>
    <t>梁国球</t>
  </si>
  <si>
    <t>核酸的结构和功能</t>
  </si>
  <si>
    <t>邓礼义</t>
  </si>
  <si>
    <t>做负责任的人</t>
  </si>
  <si>
    <t>黄献文</t>
  </si>
  <si>
    <t>综合探究 坚持唯物辩证法 贯彻新发展理念</t>
  </si>
  <si>
    <t>岑洁</t>
  </si>
  <si>
    <t>广州市南沙鱼窝头中学</t>
  </si>
  <si>
    <t>何诗韵</t>
  </si>
  <si>
    <t>黄瑶芬</t>
  </si>
  <si>
    <t>初中历史</t>
    <phoneticPr fontId="13" type="noConversion"/>
  </si>
  <si>
    <t>欧卫光</t>
    <phoneticPr fontId="13" type="noConversion"/>
  </si>
  <si>
    <t>南沙区</t>
    <phoneticPr fontId="13" type="noConversion"/>
  </si>
  <si>
    <t>广州市南沙榄核中学</t>
    <phoneticPr fontId="13" type="noConversion"/>
  </si>
  <si>
    <t>高中历史</t>
    <phoneticPr fontId="13" type="noConversion"/>
  </si>
  <si>
    <t>吴海芳</t>
    <phoneticPr fontId="13" type="noConversion"/>
  </si>
  <si>
    <t>广州市南沙第一中学</t>
    <phoneticPr fontId="13" type="noConversion"/>
  </si>
  <si>
    <t>初中历史</t>
    <phoneticPr fontId="13" type="noConversion"/>
  </si>
  <si>
    <t>苏芹芹</t>
    <phoneticPr fontId="13" type="noConversion"/>
  </si>
  <si>
    <t>小学语文</t>
    <phoneticPr fontId="13" type="noConversion"/>
  </si>
  <si>
    <t>聂燕</t>
    <phoneticPr fontId="13" type="noConversion"/>
  </si>
  <si>
    <t>广州市南沙区南沙小学</t>
    <phoneticPr fontId="13" type="noConversion"/>
  </si>
  <si>
    <t>李弄琴</t>
    <phoneticPr fontId="13" type="noConversion"/>
  </si>
  <si>
    <t>广州市南沙区万顷沙小学</t>
    <phoneticPr fontId="13" type="noConversion"/>
  </si>
  <si>
    <t>饮湖上初晴后雨</t>
    <phoneticPr fontId="13" type="noConversion"/>
  </si>
  <si>
    <t>黄颖欣</t>
    <phoneticPr fontId="13" type="noConversion"/>
  </si>
  <si>
    <t>广州市南沙区金隆小学</t>
    <phoneticPr fontId="13" type="noConversion"/>
  </si>
  <si>
    <t>习作：这儿真美</t>
    <phoneticPr fontId="13" type="noConversion"/>
  </si>
  <si>
    <t>欧阳舒倩</t>
    <phoneticPr fontId="13" type="noConversion"/>
  </si>
  <si>
    <t>广州市南沙区东涌第一小学</t>
    <phoneticPr fontId="13" type="noConversion"/>
  </si>
  <si>
    <t>陈咏仪</t>
    <phoneticPr fontId="13" type="noConversion"/>
  </si>
  <si>
    <t>广州市南沙区大岗小学</t>
    <phoneticPr fontId="13" type="noConversion"/>
  </si>
  <si>
    <t xml:space="preserve">习作_x000D_
</t>
    <phoneticPr fontId="13" type="noConversion"/>
  </si>
  <si>
    <t xml:space="preserve">小学语文_x000D_
</t>
    <phoneticPr fontId="13" type="noConversion"/>
  </si>
  <si>
    <t xml:space="preserve">冯少萍_x000D_
</t>
    <phoneticPr fontId="13" type="noConversion"/>
  </si>
  <si>
    <t xml:space="preserve">广州市南沙区黄阁小学_x000D_
</t>
    <phoneticPr fontId="13" type="noConversion"/>
  </si>
  <si>
    <t>习作：猜猜他是谁</t>
    <phoneticPr fontId="13" type="noConversion"/>
  </si>
  <si>
    <t>梁瑞霞</t>
    <phoneticPr fontId="13" type="noConversion"/>
  </si>
  <si>
    <t>南沙区</t>
    <phoneticPr fontId="13" type="noConversion"/>
  </si>
  <si>
    <t>广州市南沙区星海小学</t>
    <phoneticPr fontId="13" type="noConversion"/>
  </si>
  <si>
    <t>小学语文</t>
    <phoneticPr fontId="13" type="noConversion"/>
  </si>
  <si>
    <t>冯巧欣</t>
    <phoneticPr fontId="13" type="noConversion"/>
  </si>
  <si>
    <t>华南师范大学附属南沙小学</t>
    <phoneticPr fontId="13" type="noConversion"/>
  </si>
  <si>
    <t>和大人一起读：小熊住山洞</t>
    <phoneticPr fontId="13" type="noConversion"/>
  </si>
  <si>
    <t>邱文婷</t>
    <phoneticPr fontId="13" type="noConversion"/>
  </si>
  <si>
    <t>广州市南沙区北斗小学</t>
    <phoneticPr fontId="13" type="noConversion"/>
  </si>
  <si>
    <t>张焕榆</t>
    <phoneticPr fontId="13" type="noConversion"/>
  </si>
  <si>
    <t>广州市南沙区金业小学</t>
    <phoneticPr fontId="13" type="noConversion"/>
  </si>
  <si>
    <t>洪涵</t>
    <phoneticPr fontId="13" type="noConversion"/>
  </si>
  <si>
    <t>望庐山瀑布</t>
    <phoneticPr fontId="13" type="noConversion"/>
  </si>
  <si>
    <t>何丽华</t>
    <phoneticPr fontId="13" type="noConversion"/>
  </si>
  <si>
    <t>黄炜仪</t>
    <phoneticPr fontId="13" type="noConversion"/>
  </si>
  <si>
    <t>广州市南沙区星海小学</t>
    <phoneticPr fontId="13" type="noConversion"/>
  </si>
  <si>
    <t>语文园地四：我爱阅读</t>
    <phoneticPr fontId="13" type="noConversion"/>
  </si>
  <si>
    <t>高明霞</t>
    <phoneticPr fontId="13" type="noConversion"/>
  </si>
  <si>
    <t>广州市南沙区东涌小学</t>
    <phoneticPr fontId="13" type="noConversion"/>
  </si>
  <si>
    <t>习作</t>
    <phoneticPr fontId="13" type="noConversion"/>
  </si>
  <si>
    <t>欧阳晓燕</t>
    <phoneticPr fontId="13" type="noConversion"/>
  </si>
  <si>
    <t>晏子使楚</t>
    <phoneticPr fontId="13" type="noConversion"/>
  </si>
  <si>
    <t>刘日妍</t>
    <phoneticPr fontId="13" type="noConversion"/>
  </si>
  <si>
    <t>广州市南沙区南沙小学</t>
    <phoneticPr fontId="13" type="noConversion"/>
  </si>
  <si>
    <t>班主任实务案例</t>
    <phoneticPr fontId="13" type="noConversion"/>
  </si>
  <si>
    <t>小学心理健康教育</t>
    <phoneticPr fontId="13" type="noConversion"/>
  </si>
  <si>
    <t>陈智文</t>
    <phoneticPr fontId="13" type="noConversion"/>
  </si>
  <si>
    <t>广州市南沙区麒麟小学</t>
    <phoneticPr fontId="13" type="noConversion"/>
  </si>
  <si>
    <t>小学体育与健康</t>
    <phoneticPr fontId="13" type="noConversion"/>
  </si>
  <si>
    <t>王嘉俊</t>
    <phoneticPr fontId="13" type="noConversion"/>
  </si>
  <si>
    <t>广州市南沙区金隆小学</t>
    <phoneticPr fontId="13" type="noConversion"/>
  </si>
  <si>
    <t>各种方式运球、传球</t>
    <phoneticPr fontId="13" type="noConversion"/>
  </si>
  <si>
    <t>高中体育与健康</t>
    <phoneticPr fontId="13" type="noConversion"/>
  </si>
  <si>
    <t>齐吉生</t>
    <phoneticPr fontId="13" type="noConversion"/>
  </si>
  <si>
    <t>广州市南沙麒麟中学</t>
    <phoneticPr fontId="13" type="noConversion"/>
  </si>
  <si>
    <t>初中体育与健康</t>
    <phoneticPr fontId="13" type="noConversion"/>
  </si>
  <si>
    <t>李艾红</t>
    <phoneticPr fontId="13" type="noConversion"/>
  </si>
  <si>
    <t>广州市南沙第一中学</t>
    <phoneticPr fontId="13" type="noConversion"/>
  </si>
  <si>
    <t>跳跃：发展单脚跳能力的游戏</t>
    <phoneticPr fontId="13" type="noConversion"/>
  </si>
  <si>
    <t>小学体育与健康</t>
    <phoneticPr fontId="13" type="noConversion"/>
  </si>
  <si>
    <t>陈霓莹</t>
    <phoneticPr fontId="13" type="noConversion"/>
  </si>
  <si>
    <t>广州市南沙区大简小学</t>
    <phoneticPr fontId="13" type="noConversion"/>
  </si>
  <si>
    <t>姚家成</t>
    <phoneticPr fontId="13" type="noConversion"/>
  </si>
  <si>
    <t>广州市南沙区实验小学</t>
    <phoneticPr fontId="13" type="noConversion"/>
  </si>
  <si>
    <t>钟运生</t>
    <phoneticPr fontId="13" type="noConversion"/>
  </si>
  <si>
    <t>高中通用技术</t>
    <phoneticPr fontId="13" type="noConversion"/>
  </si>
  <si>
    <t>陈玲玲</t>
    <phoneticPr fontId="13" type="noConversion"/>
  </si>
  <si>
    <t>广州市南沙东涌中学</t>
    <phoneticPr fontId="13" type="noConversion"/>
  </si>
  <si>
    <t>高中信息技术</t>
    <phoneticPr fontId="13" type="noConversion"/>
  </si>
  <si>
    <t>冯洁卿</t>
    <phoneticPr fontId="13" type="noConversion"/>
  </si>
  <si>
    <t>高中地理</t>
    <phoneticPr fontId="13" type="noConversion"/>
  </si>
  <si>
    <t>李海峰</t>
    <phoneticPr fontId="13" type="noConversion"/>
  </si>
  <si>
    <t>初中生物</t>
    <phoneticPr fontId="13" type="noConversion"/>
  </si>
  <si>
    <t>黎金玉</t>
    <phoneticPr fontId="13" type="noConversion"/>
  </si>
  <si>
    <t>广州市南沙黄阁中学</t>
    <phoneticPr fontId="13" type="noConversion"/>
  </si>
  <si>
    <t>小学科学</t>
    <phoneticPr fontId="13" type="noConversion"/>
  </si>
  <si>
    <t>傅克胜</t>
    <phoneticPr fontId="13" type="noConversion"/>
  </si>
  <si>
    <t>陈淑慧</t>
    <phoneticPr fontId="13" type="noConversion"/>
  </si>
  <si>
    <t>广州市南沙珠江中学</t>
    <phoneticPr fontId="13" type="noConversion"/>
  </si>
  <si>
    <t>Writing</t>
    <phoneticPr fontId="13" type="noConversion"/>
  </si>
  <si>
    <t>高中英语</t>
    <phoneticPr fontId="13" type="noConversion"/>
  </si>
  <si>
    <t>林文衡</t>
    <phoneticPr fontId="13" type="noConversion"/>
  </si>
  <si>
    <t xml:space="preserve">Reading:The gifts_x000D_
</t>
    <phoneticPr fontId="13" type="noConversion"/>
  </si>
  <si>
    <t xml:space="preserve">初中英语
</t>
    <phoneticPr fontId="13" type="noConversion"/>
  </si>
  <si>
    <t xml:space="preserve">李宇航
</t>
    <phoneticPr fontId="13" type="noConversion"/>
  </si>
  <si>
    <t>广州市英东中学</t>
    <phoneticPr fontId="13" type="noConversion"/>
  </si>
  <si>
    <t>listening &amp;Talk time &amp;speak up</t>
    <phoneticPr fontId="13" type="noConversion"/>
  </si>
  <si>
    <t>初中英语</t>
    <phoneticPr fontId="13" type="noConversion"/>
  </si>
  <si>
    <t>张文晗</t>
    <phoneticPr fontId="13" type="noConversion"/>
  </si>
  <si>
    <t>The Amazon rainforest</t>
    <phoneticPr fontId="13" type="noConversion"/>
  </si>
  <si>
    <t>吴泽茵</t>
    <phoneticPr fontId="13" type="noConversion"/>
  </si>
  <si>
    <t>广州市南沙鱼窝头第二中学</t>
    <phoneticPr fontId="13" type="noConversion"/>
  </si>
  <si>
    <t>Listening ﹠ Speaking:Ordering food; Expressing preferences</t>
    <phoneticPr fontId="13" type="noConversion"/>
  </si>
  <si>
    <t>初中英语</t>
    <phoneticPr fontId="13" type="noConversion"/>
  </si>
  <si>
    <t>黄海琴</t>
    <phoneticPr fontId="13" type="noConversion"/>
  </si>
  <si>
    <t>Reading: Family life in cities</t>
    <phoneticPr fontId="13" type="noConversion"/>
  </si>
  <si>
    <t>陈琼</t>
    <phoneticPr fontId="13" type="noConversion"/>
  </si>
  <si>
    <t>广州市南沙区朝阳学校</t>
    <phoneticPr fontId="13" type="noConversion"/>
  </si>
  <si>
    <t>Writing "write a fact file about an endangered animal"</t>
    <phoneticPr fontId="13" type="noConversion"/>
  </si>
  <si>
    <t>黎伊夏</t>
    <phoneticPr fontId="13" type="noConversion"/>
  </si>
  <si>
    <t>Reading"Great inventions"</t>
    <phoneticPr fontId="13" type="noConversion"/>
  </si>
  <si>
    <t>张燕</t>
    <phoneticPr fontId="13" type="noConversion"/>
  </si>
  <si>
    <t>广州市南沙榄核第二中学</t>
    <phoneticPr fontId="13" type="noConversion"/>
  </si>
  <si>
    <t>坚持国家利益至上</t>
    <phoneticPr fontId="13" type="noConversion"/>
  </si>
  <si>
    <t>高中思想政治</t>
    <phoneticPr fontId="13" type="noConversion"/>
  </si>
  <si>
    <t>廖结玲</t>
    <phoneticPr fontId="13" type="noConversion"/>
  </si>
  <si>
    <t>第2站 促进民族团结</t>
    <phoneticPr fontId="13" type="noConversion"/>
  </si>
  <si>
    <t>初中道德与法治</t>
    <phoneticPr fontId="13" type="noConversion"/>
  </si>
  <si>
    <t>刘伟珊</t>
    <phoneticPr fontId="13" type="noConversion"/>
  </si>
  <si>
    <t>特殊的保护  特殊的爱</t>
    <phoneticPr fontId="13" type="noConversion"/>
  </si>
  <si>
    <t>初中思想品德</t>
    <phoneticPr fontId="13" type="noConversion"/>
  </si>
  <si>
    <t xml:space="preserve">耿宇佳
</t>
    <phoneticPr fontId="13" type="noConversion"/>
  </si>
  <si>
    <t xml:space="preserve">广州市英东中学
</t>
    <phoneticPr fontId="13" type="noConversion"/>
  </si>
  <si>
    <t>小学道德与法治</t>
    <phoneticPr fontId="13" type="noConversion"/>
  </si>
  <si>
    <t>曾志伟</t>
    <phoneticPr fontId="13" type="noConversion"/>
  </si>
  <si>
    <t>小学道德与法治</t>
    <phoneticPr fontId="13" type="noConversion"/>
  </si>
  <si>
    <t>朱巧玲</t>
    <phoneticPr fontId="13" type="noConversion"/>
  </si>
  <si>
    <t>陈建雄</t>
    <phoneticPr fontId="13" type="noConversion"/>
  </si>
  <si>
    <t>广州市南沙区莲塘小学</t>
    <phoneticPr fontId="13" type="noConversion"/>
  </si>
  <si>
    <t>初中物理</t>
    <phoneticPr fontId="13" type="noConversion"/>
  </si>
  <si>
    <t>黄健锋</t>
    <phoneticPr fontId="13" type="noConversion"/>
  </si>
  <si>
    <t xml:space="preserve">高中物理_x000D_
</t>
    <phoneticPr fontId="13" type="noConversion"/>
  </si>
  <si>
    <t>刘顺宜</t>
    <phoneticPr fontId="13" type="noConversion"/>
  </si>
  <si>
    <t>广州市南沙大岗中学</t>
    <phoneticPr fontId="13" type="noConversion"/>
  </si>
  <si>
    <t>高中物理</t>
    <phoneticPr fontId="13" type="noConversion"/>
  </si>
  <si>
    <t>邓燕红</t>
    <phoneticPr fontId="13" type="noConversion"/>
  </si>
  <si>
    <t>本章复习与检测</t>
    <phoneticPr fontId="13" type="noConversion"/>
  </si>
  <si>
    <t>彭晓春</t>
    <phoneticPr fontId="13" type="noConversion"/>
  </si>
  <si>
    <t>高中综合实践活动</t>
    <phoneticPr fontId="13" type="noConversion"/>
  </si>
  <si>
    <t>向黎</t>
    <phoneticPr fontId="13" type="noConversion"/>
  </si>
  <si>
    <t>小学综合实践活动</t>
    <phoneticPr fontId="13" type="noConversion"/>
  </si>
  <si>
    <t>黄健仪</t>
    <phoneticPr fontId="13" type="noConversion"/>
  </si>
  <si>
    <t>广州市南沙区榄核小学</t>
    <phoneticPr fontId="13" type="noConversion"/>
  </si>
  <si>
    <t>网络信息辨真伪</t>
    <phoneticPr fontId="13" type="noConversion"/>
  </si>
  <si>
    <t>莫建敏</t>
    <phoneticPr fontId="13" type="noConversion"/>
  </si>
  <si>
    <t>小学数学</t>
    <phoneticPr fontId="13" type="noConversion"/>
  </si>
  <si>
    <t>陈雪梅</t>
    <phoneticPr fontId="13" type="noConversion"/>
  </si>
  <si>
    <t>认识单式折线统计图</t>
    <phoneticPr fontId="13" type="noConversion"/>
  </si>
  <si>
    <t>小学数学</t>
    <phoneticPr fontId="13" type="noConversion"/>
  </si>
  <si>
    <t>周莹</t>
    <phoneticPr fontId="13" type="noConversion"/>
  </si>
  <si>
    <t>问题解决</t>
    <phoneticPr fontId="13" type="noConversion"/>
  </si>
  <si>
    <t>梁伟明</t>
    <phoneticPr fontId="13" type="noConversion"/>
  </si>
  <si>
    <t>广州市南沙区江灵路小学</t>
    <phoneticPr fontId="13" type="noConversion"/>
  </si>
  <si>
    <t>认识千克和克</t>
    <phoneticPr fontId="13" type="noConversion"/>
  </si>
  <si>
    <t>林梓欣</t>
    <phoneticPr fontId="13" type="noConversion"/>
  </si>
  <si>
    <t>华南师范大学附属南沙小学</t>
    <phoneticPr fontId="13" type="noConversion"/>
  </si>
  <si>
    <t>8、7、6加几</t>
    <phoneticPr fontId="13" type="noConversion"/>
  </si>
  <si>
    <t>梁世豪</t>
    <phoneticPr fontId="13" type="noConversion"/>
  </si>
  <si>
    <t>广州市南沙区莲塘小学</t>
    <phoneticPr fontId="13" type="noConversion"/>
  </si>
  <si>
    <t>估算</t>
    <phoneticPr fontId="13" type="noConversion"/>
  </si>
  <si>
    <t>郭容妹</t>
    <phoneticPr fontId="13" type="noConversion"/>
  </si>
  <si>
    <t>广州市南沙区金业小学</t>
    <phoneticPr fontId="13" type="noConversion"/>
  </si>
  <si>
    <t>信息窗二（三角形的三边关系）</t>
    <phoneticPr fontId="13" type="noConversion"/>
  </si>
  <si>
    <t>郭振玲</t>
    <phoneticPr fontId="13" type="noConversion"/>
  </si>
  <si>
    <t>百分数的意义和写法</t>
    <phoneticPr fontId="13" type="noConversion"/>
  </si>
  <si>
    <t>麦家镛</t>
    <phoneticPr fontId="13" type="noConversion"/>
  </si>
  <si>
    <t>广州市南沙区大稳小学</t>
    <phoneticPr fontId="13" type="noConversion"/>
  </si>
  <si>
    <t>家庭用电调查</t>
    <phoneticPr fontId="13" type="noConversion"/>
  </si>
  <si>
    <t>黎灿明</t>
    <phoneticPr fontId="13" type="noConversion"/>
  </si>
  <si>
    <t>广州市南沙区东涌小学</t>
    <phoneticPr fontId="13" type="noConversion"/>
  </si>
  <si>
    <t>用比例解决问题</t>
    <phoneticPr fontId="13" type="noConversion"/>
  </si>
  <si>
    <t>陈转弟</t>
    <phoneticPr fontId="13" type="noConversion"/>
  </si>
  <si>
    <t>广州市南沙区灵山小学</t>
    <phoneticPr fontId="13" type="noConversion"/>
  </si>
  <si>
    <t>对称</t>
    <phoneticPr fontId="13" type="noConversion"/>
  </si>
  <si>
    <t>高婷菊</t>
    <phoneticPr fontId="13" type="noConversion"/>
  </si>
  <si>
    <t>8和9的组成</t>
    <phoneticPr fontId="13" type="noConversion"/>
  </si>
  <si>
    <t>黄少锋</t>
    <phoneticPr fontId="13" type="noConversion"/>
  </si>
  <si>
    <t>广州市南沙区横沥小学</t>
    <phoneticPr fontId="13" type="noConversion"/>
  </si>
  <si>
    <t>霍爱花</t>
    <phoneticPr fontId="13" type="noConversion"/>
  </si>
  <si>
    <t>广州市南沙区大岗小学</t>
    <phoneticPr fontId="13" type="noConversion"/>
  </si>
  <si>
    <t>初中数学</t>
    <phoneticPr fontId="13" type="noConversion"/>
  </si>
  <si>
    <t>林莲英</t>
    <phoneticPr fontId="13" type="noConversion"/>
  </si>
  <si>
    <t>广州市南沙黄阁中学</t>
    <phoneticPr fontId="13" type="noConversion"/>
  </si>
  <si>
    <t>移项</t>
    <phoneticPr fontId="13" type="noConversion"/>
  </si>
  <si>
    <t>梁桂雄</t>
    <phoneticPr fontId="13" type="noConversion"/>
  </si>
  <si>
    <t>等式的性质与方程的简单变形</t>
    <phoneticPr fontId="13" type="noConversion"/>
  </si>
  <si>
    <t>汤泽娜</t>
    <phoneticPr fontId="13" type="noConversion"/>
  </si>
  <si>
    <t>平行四边形的判定的综合练习</t>
    <phoneticPr fontId="13" type="noConversion"/>
  </si>
  <si>
    <t>刘春林</t>
    <phoneticPr fontId="13" type="noConversion"/>
  </si>
  <si>
    <t>广州市南沙灵山中学</t>
    <phoneticPr fontId="13" type="noConversion"/>
  </si>
  <si>
    <t>Let's talk</t>
    <phoneticPr fontId="13" type="noConversion"/>
  </si>
  <si>
    <t>小学英语</t>
    <phoneticPr fontId="13" type="noConversion"/>
  </si>
  <si>
    <t>黄菱菱</t>
    <phoneticPr fontId="13" type="noConversion"/>
  </si>
  <si>
    <t>徐曼玉</t>
    <phoneticPr fontId="13" type="noConversion"/>
  </si>
  <si>
    <t>广州市南沙区东湾小学</t>
    <phoneticPr fontId="13" type="noConversion"/>
  </si>
  <si>
    <t>李凡</t>
    <phoneticPr fontId="13" type="noConversion"/>
  </si>
  <si>
    <t>叶淑芬</t>
    <phoneticPr fontId="13" type="noConversion"/>
  </si>
  <si>
    <t>Story time</t>
    <phoneticPr fontId="13" type="noConversion"/>
  </si>
  <si>
    <t>庞倩玲</t>
    <phoneticPr fontId="13" type="noConversion"/>
  </si>
  <si>
    <t>广州市南沙区潭山小学</t>
    <phoneticPr fontId="13" type="noConversion"/>
  </si>
  <si>
    <t>Module 7 Let's look back</t>
    <phoneticPr fontId="13" type="noConversion"/>
  </si>
  <si>
    <t>何映莹</t>
    <phoneticPr fontId="13" type="noConversion"/>
  </si>
  <si>
    <t>广州市南沙区侨兴小学</t>
    <phoneticPr fontId="13" type="noConversion"/>
  </si>
  <si>
    <t>郭韵婷</t>
    <phoneticPr fontId="13" type="noConversion"/>
  </si>
  <si>
    <t>黄晓婉</t>
    <phoneticPr fontId="13" type="noConversion"/>
  </si>
  <si>
    <t>Let's read</t>
    <phoneticPr fontId="13" type="noConversion"/>
  </si>
  <si>
    <t>高贞凤</t>
    <phoneticPr fontId="13" type="noConversion"/>
  </si>
  <si>
    <t>广州市南沙区东涌第一小学</t>
    <phoneticPr fontId="13" type="noConversion"/>
  </si>
  <si>
    <t>Module 7 Let’s look back</t>
    <phoneticPr fontId="13" type="noConversion"/>
  </si>
  <si>
    <t>麦淑华</t>
    <phoneticPr fontId="13" type="noConversion"/>
  </si>
  <si>
    <t>广州市南沙区大井小学</t>
    <phoneticPr fontId="13" type="noConversion"/>
  </si>
  <si>
    <t>Fun with language</t>
    <phoneticPr fontId="13" type="noConversion"/>
  </si>
  <si>
    <t>刘秋红</t>
    <phoneticPr fontId="13" type="noConversion"/>
  </si>
  <si>
    <t>广州市南沙区榄核小学</t>
    <phoneticPr fontId="13" type="noConversion"/>
  </si>
  <si>
    <t>叶静仪</t>
    <phoneticPr fontId="13" type="noConversion"/>
  </si>
  <si>
    <t>凌华云</t>
    <phoneticPr fontId="13" type="noConversion"/>
  </si>
  <si>
    <t>高中数学</t>
    <phoneticPr fontId="13" type="noConversion"/>
  </si>
  <si>
    <t>江文钎</t>
    <phoneticPr fontId="13" type="noConversion"/>
  </si>
  <si>
    <t>广州市南沙东涌中学</t>
    <phoneticPr fontId="13" type="noConversion"/>
  </si>
  <si>
    <t>张燕</t>
    <phoneticPr fontId="13" type="noConversion"/>
  </si>
  <si>
    <t>黎志荣</t>
    <phoneticPr fontId="13" type="noConversion"/>
  </si>
  <si>
    <t>小结</t>
    <phoneticPr fontId="13" type="noConversion"/>
  </si>
  <si>
    <t>韦景坤</t>
    <phoneticPr fontId="13" type="noConversion"/>
  </si>
  <si>
    <t>[本专题的学习总结报告]</t>
    <phoneticPr fontId="13" type="noConversion"/>
  </si>
  <si>
    <t>孔燕明</t>
    <phoneticPr fontId="13" type="noConversion"/>
  </si>
  <si>
    <t>《水浒传》：古典小说的阅读</t>
    <phoneticPr fontId="13" type="noConversion"/>
  </si>
  <si>
    <t>初中语文</t>
    <phoneticPr fontId="13" type="noConversion"/>
  </si>
  <si>
    <t>陈丽云</t>
    <phoneticPr fontId="13" type="noConversion"/>
  </si>
  <si>
    <t>任务三 举办演讲比赛</t>
    <phoneticPr fontId="13" type="noConversion"/>
  </si>
  <si>
    <t>梁丽萍</t>
    <phoneticPr fontId="13" type="noConversion"/>
  </si>
  <si>
    <t>学写游记</t>
    <phoneticPr fontId="13" type="noConversion"/>
  </si>
  <si>
    <t>王雨琦</t>
    <phoneticPr fontId="13" type="noConversion"/>
  </si>
  <si>
    <t>华南师范大学第二附属中学</t>
    <phoneticPr fontId="13" type="noConversion"/>
  </si>
  <si>
    <t>听赏江苏民歌《茉莉花》</t>
    <phoneticPr fontId="13" type="noConversion"/>
  </si>
  <si>
    <t>小学音乐</t>
    <phoneticPr fontId="13" type="noConversion"/>
  </si>
  <si>
    <t>谭晓霞</t>
    <phoneticPr fontId="13" type="noConversion"/>
  </si>
  <si>
    <t>小学美术</t>
    <phoneticPr fontId="13" type="noConversion"/>
  </si>
  <si>
    <t>骆泽文</t>
    <phoneticPr fontId="13" type="noConversion"/>
  </si>
  <si>
    <t>广州市南沙区岗城小学</t>
    <phoneticPr fontId="13" type="noConversion"/>
  </si>
  <si>
    <t>梁智玲</t>
    <phoneticPr fontId="13" type="noConversion"/>
  </si>
  <si>
    <t>歌曲《音阶歌》</t>
    <phoneticPr fontId="13" type="noConversion"/>
  </si>
  <si>
    <t>黄柏薰</t>
    <phoneticPr fontId="13" type="noConversion"/>
  </si>
  <si>
    <t>管弦乐曲《北京喜讯到边寨》</t>
    <phoneticPr fontId="13" type="noConversion"/>
  </si>
  <si>
    <t>初中音乐</t>
    <phoneticPr fontId="13" type="noConversion"/>
  </si>
  <si>
    <t>马雪俏</t>
    <phoneticPr fontId="13" type="noConversion"/>
  </si>
  <si>
    <t>广州市南沙榄核中学</t>
    <phoneticPr fontId="13" type="noConversion"/>
  </si>
  <si>
    <t>郭肖泳</t>
    <phoneticPr fontId="13" type="noConversion"/>
  </si>
  <si>
    <t>歌曲 《噢！苏珊娜》</t>
    <phoneticPr fontId="13" type="noConversion"/>
  </si>
  <si>
    <t>胡艺璇</t>
    <phoneticPr fontId="13" type="noConversion"/>
  </si>
  <si>
    <t>初中美术</t>
    <phoneticPr fontId="13" type="noConversion"/>
  </si>
  <si>
    <t>朱燕</t>
    <phoneticPr fontId="13" type="noConversion"/>
  </si>
  <si>
    <t>广州市南沙区朝阳学校</t>
    <phoneticPr fontId="13" type="noConversion"/>
  </si>
  <si>
    <t>酸的性质</t>
    <phoneticPr fontId="13" type="noConversion"/>
  </si>
  <si>
    <t>初中化学</t>
    <phoneticPr fontId="13" type="noConversion"/>
  </si>
  <si>
    <t>吴红娇</t>
    <phoneticPr fontId="13" type="noConversion"/>
  </si>
  <si>
    <t>广州市南沙榄核第二中学</t>
    <phoneticPr fontId="13" type="noConversion"/>
  </si>
  <si>
    <t>本章自我评价</t>
    <phoneticPr fontId="13" type="noConversion"/>
  </si>
  <si>
    <t>高中化学</t>
    <phoneticPr fontId="13" type="noConversion"/>
  </si>
  <si>
    <t>王芳</t>
    <phoneticPr fontId="13" type="noConversion"/>
  </si>
  <si>
    <t>Unit 1 What are you doing?</t>
  </si>
  <si>
    <t>李晓柔</t>
  </si>
  <si>
    <t>李京霖</t>
  </si>
  <si>
    <t>广州市天河区新元小学</t>
  </si>
  <si>
    <t>谭远萍</t>
  </si>
  <si>
    <t>广州市天河区沙河小学</t>
  </si>
  <si>
    <t>陈珺</t>
  </si>
  <si>
    <t xml:space="preserve">	广州市天河区华南师范大学附属天河实验学校</t>
  </si>
  <si>
    <t>卢小玲</t>
  </si>
  <si>
    <t>秦思</t>
  </si>
  <si>
    <t>吴瑞君</t>
  </si>
  <si>
    <t>邓琴</t>
  </si>
  <si>
    <t>广州市天河区凌塘小学</t>
  </si>
  <si>
    <t>李明媚</t>
  </si>
  <si>
    <t>陈燕佳</t>
  </si>
  <si>
    <t>广州市天河区五一小学</t>
  </si>
  <si>
    <t>简展聪</t>
  </si>
  <si>
    <t>广州市天河区员村小学</t>
  </si>
  <si>
    <t>胡颖</t>
  </si>
  <si>
    <t>邱娴妮</t>
  </si>
  <si>
    <t>张琼吉</t>
  </si>
  <si>
    <t>邹务姣</t>
  </si>
  <si>
    <t>杨国华</t>
  </si>
  <si>
    <t>王卫东</t>
  </si>
  <si>
    <t>胡正姻</t>
  </si>
  <si>
    <t>唐雪</t>
  </si>
  <si>
    <t>广州市长兴中学</t>
  </si>
  <si>
    <t>陈奇米</t>
  </si>
  <si>
    <t>段兰芸</t>
  </si>
  <si>
    <t>天堂</t>
  </si>
  <si>
    <t>孟欢</t>
  </si>
  <si>
    <t>林佩君</t>
  </si>
  <si>
    <t>信息窗三（比多比少的应用题）</t>
  </si>
  <si>
    <t>信息窗一（有余数除法的认识）</t>
  </si>
  <si>
    <t>信息窗二（长方形、正方形的面积计算）</t>
  </si>
  <si>
    <t>信息窗二（角的度量）</t>
  </si>
  <si>
    <t>信息窗二（正比例）</t>
  </si>
  <si>
    <t>可能性的大小</t>
  </si>
  <si>
    <t>陈如深</t>
  </si>
  <si>
    <t>信息窗一（直线、射线和线段）</t>
  </si>
  <si>
    <t>李妍媛</t>
  </si>
  <si>
    <t>比例的意义</t>
  </si>
  <si>
    <t>李秋容</t>
  </si>
  <si>
    <t>广州市天河区高塘石小学</t>
  </si>
  <si>
    <t>天安门广场</t>
  </si>
  <si>
    <t>严湘婷</t>
  </si>
  <si>
    <t>认识图形的平移</t>
  </si>
  <si>
    <t>刘丹</t>
  </si>
  <si>
    <t>刘灼梅</t>
  </si>
  <si>
    <t>广州市天河区黄村小学</t>
  </si>
  <si>
    <t>求两个数的最大公因数</t>
  </si>
  <si>
    <t>蔡周珍</t>
  </si>
  <si>
    <t>第四节 支撑、悬垂、滚翻</t>
  </si>
  <si>
    <t>谭茗茗</t>
  </si>
  <si>
    <t>谭永杰</t>
  </si>
  <si>
    <t>讲解</t>
  </si>
  <si>
    <t>伍梓亮</t>
  </si>
  <si>
    <t>歌曲《邮递员叔叔来了》</t>
  </si>
  <si>
    <t>歌曲《我们的小乐队》</t>
  </si>
  <si>
    <t>向明</t>
  </si>
  <si>
    <t>学吹竖笛（三）</t>
  </si>
  <si>
    <t>马娜</t>
  </si>
  <si>
    <t>歌曲 《红河谷》</t>
  </si>
  <si>
    <t>张双琴</t>
  </si>
  <si>
    <t>广州市天河区车陂小学</t>
  </si>
  <si>
    <t>给诗加“腰”</t>
  </si>
  <si>
    <t>陈玉娟</t>
  </si>
  <si>
    <t>给校长的建议</t>
  </si>
  <si>
    <t>薛晓君</t>
  </si>
  <si>
    <t>许涓</t>
  </si>
  <si>
    <t>趣味语文</t>
  </si>
  <si>
    <t>张秀眉</t>
  </si>
  <si>
    <t>广州市天河区侨乐小学</t>
  </si>
  <si>
    <t>黄癸鸿</t>
  </si>
  <si>
    <t>广州市天河区泰安小学</t>
  </si>
  <si>
    <t>江红梅</t>
  </si>
  <si>
    <t>蔡坚</t>
  </si>
  <si>
    <t>展示台</t>
  </si>
  <si>
    <t>吴茂娟</t>
  </si>
  <si>
    <t>欧阳琪</t>
  </si>
  <si>
    <t>曾瑜</t>
  </si>
  <si>
    <t>杨自晓</t>
  </si>
  <si>
    <t>口语交际</t>
  </si>
  <si>
    <t>邹丹</t>
  </si>
  <si>
    <t>单欣然</t>
  </si>
  <si>
    <t>颜漪</t>
  </si>
  <si>
    <t>广州市天河区吉山小学</t>
  </si>
  <si>
    <t>黄泽君</t>
  </si>
  <si>
    <t>陈兰基</t>
  </si>
  <si>
    <t>赵超越</t>
  </si>
  <si>
    <t>杨晓</t>
  </si>
  <si>
    <t>高亚飞</t>
  </si>
  <si>
    <t>Self-assessment</t>
  </si>
  <si>
    <t>陈曼君</t>
  </si>
  <si>
    <t>唐娜</t>
  </si>
  <si>
    <t>罗金球</t>
  </si>
  <si>
    <t>谢冬俞</t>
  </si>
  <si>
    <t>周瑞枝</t>
  </si>
  <si>
    <t>方晓苗</t>
  </si>
  <si>
    <t>欧桂珍</t>
  </si>
  <si>
    <t>马畅如</t>
  </si>
  <si>
    <t>杨杰</t>
    <phoneticPr fontId="12" type="noConversion"/>
  </si>
  <si>
    <t>卢洁莹</t>
    <phoneticPr fontId="12" type="noConversion"/>
  </si>
  <si>
    <t>寻访家乡能人（名人）</t>
    <phoneticPr fontId="12" type="noConversion"/>
  </si>
  <si>
    <t>澳大利亚</t>
    <phoneticPr fontId="12" type="noConversion"/>
  </si>
  <si>
    <t>世界的语言和宗教</t>
    <phoneticPr fontId="12" type="noConversion"/>
  </si>
  <si>
    <t>西北地区和青藏地区</t>
    <phoneticPr fontId="12" type="noConversion"/>
  </si>
  <si>
    <t>男生 女生</t>
    <phoneticPr fontId="12" type="noConversion"/>
  </si>
  <si>
    <t>走进网络时代</t>
    <phoneticPr fontId="12" type="noConversion"/>
  </si>
  <si>
    <t>明天会更好</t>
    <phoneticPr fontId="12" type="noConversion"/>
  </si>
  <si>
    <t>奖励一下自己</t>
    <phoneticPr fontId="12" type="noConversion"/>
  </si>
  <si>
    <t>画画我们的学校</t>
    <phoneticPr fontId="12" type="noConversion"/>
  </si>
  <si>
    <t>社区需要我们的共同参与</t>
    <phoneticPr fontId="12" type="noConversion"/>
  </si>
  <si>
    <t>生活中的工具</t>
    <phoneticPr fontId="12" type="noConversion"/>
  </si>
  <si>
    <t>红领巾相约中国梦</t>
    <phoneticPr fontId="12" type="noConversion"/>
  </si>
  <si>
    <t>我是校园小主人</t>
    <phoneticPr fontId="12" type="noConversion"/>
  </si>
  <si>
    <t>化学反应的方向和限度</t>
    <phoneticPr fontId="12" type="noConversion"/>
  </si>
  <si>
    <t>作用力与反作用力</t>
    <phoneticPr fontId="12" type="noConversion"/>
  </si>
  <si>
    <t>横</t>
    <phoneticPr fontId="12" type="noConversion"/>
  </si>
  <si>
    <t>领略现代电子控制系统</t>
    <phoneticPr fontId="12" type="noConversion"/>
  </si>
  <si>
    <t>神经调节的基本过程</t>
    <phoneticPr fontId="12" type="noConversion"/>
  </si>
  <si>
    <t>减数分裂中的染色体行为</t>
    <phoneticPr fontId="12" type="noConversion"/>
  </si>
  <si>
    <t>功</t>
    <phoneticPr fontId="12" type="noConversion"/>
  </si>
  <si>
    <t>力</t>
    <phoneticPr fontId="12" type="noConversion"/>
  </si>
  <si>
    <t>动量守恒定律在碰撞中的应用</t>
    <phoneticPr fontId="12" type="noConversion"/>
  </si>
  <si>
    <t>不同材料的餐具</t>
    <phoneticPr fontId="12" type="noConversion"/>
  </si>
  <si>
    <t>磁铁的两极</t>
    <phoneticPr fontId="12" type="noConversion"/>
  </si>
  <si>
    <t>实验是化学的基础</t>
    <phoneticPr fontId="12" type="noConversion"/>
  </si>
  <si>
    <t>植物体的结构层次</t>
    <phoneticPr fontId="12" type="noConversion"/>
  </si>
  <si>
    <t>开花和结果</t>
    <phoneticPr fontId="12" type="noConversion"/>
  </si>
  <si>
    <t>千姿百态的树</t>
    <phoneticPr fontId="12" type="noConversion"/>
  </si>
  <si>
    <t>奇特的热带植物</t>
    <phoneticPr fontId="12" type="noConversion"/>
  </si>
  <si>
    <t>现代城市的地下世界</t>
    <phoneticPr fontId="12" type="noConversion"/>
  </si>
  <si>
    <t>从不同角度画物体</t>
    <phoneticPr fontId="12" type="noConversion"/>
  </si>
  <si>
    <t>家乡的节日</t>
    <phoneticPr fontId="12" type="noConversion"/>
  </si>
  <si>
    <t>海螺和海星</t>
    <phoneticPr fontId="12" type="noConversion"/>
  </si>
  <si>
    <t>重复与渐变</t>
    <phoneticPr fontId="12" type="noConversion"/>
  </si>
  <si>
    <t>中国画的革新</t>
    <phoneticPr fontId="12" type="noConversion"/>
  </si>
  <si>
    <t>幽默与智慧的艺术</t>
    <phoneticPr fontId="12" type="noConversion"/>
  </si>
  <si>
    <t>用不同的物体来测量</t>
    <phoneticPr fontId="12" type="noConversion"/>
  </si>
  <si>
    <t>让纸张更结实</t>
    <phoneticPr fontId="12" type="noConversion"/>
  </si>
  <si>
    <t>凡卡</t>
    <phoneticPr fontId="12" type="noConversion"/>
  </si>
  <si>
    <t>看说明书做玩具小台灯</t>
    <phoneticPr fontId="12" type="noConversion"/>
  </si>
  <si>
    <t>七律•长征</t>
    <phoneticPr fontId="12" type="noConversion"/>
  </si>
  <si>
    <t>生命 生命</t>
    <phoneticPr fontId="12" type="noConversion"/>
  </si>
  <si>
    <t>威尼斯的小艇</t>
    <phoneticPr fontId="12" type="noConversion"/>
  </si>
  <si>
    <t>古诗两首</t>
    <phoneticPr fontId="12" type="noConversion"/>
  </si>
  <si>
    <t>将相和</t>
    <phoneticPr fontId="12" type="noConversion"/>
  </si>
  <si>
    <t>小马过河</t>
    <phoneticPr fontId="12" type="noConversion"/>
  </si>
  <si>
    <t>慢性子裁缝和急性子顾客</t>
    <phoneticPr fontId="12" type="noConversion"/>
  </si>
  <si>
    <t>荷叶圆圆</t>
    <phoneticPr fontId="12" type="noConversion"/>
  </si>
  <si>
    <t>小真的长头发</t>
    <phoneticPr fontId="12" type="noConversion"/>
  </si>
  <si>
    <t>四个太阳</t>
    <phoneticPr fontId="12" type="noConversion"/>
  </si>
  <si>
    <t>司马光</t>
    <phoneticPr fontId="12" type="noConversion"/>
  </si>
  <si>
    <t>江南</t>
    <phoneticPr fontId="12" type="noConversion"/>
  </si>
  <si>
    <t>端午粽</t>
    <phoneticPr fontId="12" type="noConversion"/>
  </si>
  <si>
    <t>童年的水墨画</t>
    <phoneticPr fontId="12" type="noConversion"/>
  </si>
  <si>
    <t>动物儿歌</t>
    <phoneticPr fontId="12" type="noConversion"/>
  </si>
  <si>
    <t>蜜蜂</t>
    <phoneticPr fontId="12" type="noConversion"/>
  </si>
  <si>
    <t>黄山奇石</t>
    <phoneticPr fontId="12" type="noConversion"/>
  </si>
  <si>
    <t>肥皂泡</t>
    <phoneticPr fontId="12" type="noConversion"/>
  </si>
  <si>
    <t>ang eng ing ong</t>
    <phoneticPr fontId="12" type="noConversion"/>
  </si>
  <si>
    <t>葡萄沟</t>
    <phoneticPr fontId="12" type="noConversion"/>
  </si>
  <si>
    <t>海鸥</t>
    <phoneticPr fontId="12" type="noConversion"/>
  </si>
  <si>
    <t>跑</t>
    <phoneticPr fontId="12" type="noConversion"/>
  </si>
  <si>
    <t>小足球</t>
    <phoneticPr fontId="12" type="noConversion"/>
  </si>
  <si>
    <t>各种球感练习</t>
    <phoneticPr fontId="12" type="noConversion"/>
  </si>
  <si>
    <t>小篮球</t>
    <phoneticPr fontId="12" type="noConversion"/>
  </si>
  <si>
    <t>当代资本主义的新变化</t>
    <phoneticPr fontId="12" type="noConversion"/>
  </si>
  <si>
    <t>唐朝的中外文化交流</t>
    <phoneticPr fontId="12" type="noConversion"/>
  </si>
  <si>
    <t>明朝的对外关系</t>
    <phoneticPr fontId="12" type="noConversion"/>
  </si>
  <si>
    <t>五四运动</t>
    <phoneticPr fontId="12" type="noConversion"/>
  </si>
  <si>
    <t>樱花</t>
    <phoneticPr fontId="12" type="noConversion"/>
  </si>
  <si>
    <t>足球运动</t>
    <phoneticPr fontId="12" type="noConversion"/>
  </si>
  <si>
    <t>练一练体能</t>
    <phoneticPr fontId="12" type="noConversion"/>
  </si>
  <si>
    <t>一次函数的应用</t>
    <phoneticPr fontId="12" type="noConversion"/>
  </si>
  <si>
    <t>有理数的除法</t>
    <phoneticPr fontId="12" type="noConversion"/>
  </si>
  <si>
    <t>单片机的特点和应用</t>
    <phoneticPr fontId="12" type="noConversion"/>
  </si>
  <si>
    <t>巴西</t>
    <phoneticPr fontId="12" type="noConversion"/>
  </si>
  <si>
    <t>生物圈是最大的生态系统</t>
    <phoneticPr fontId="12" type="noConversion"/>
  </si>
  <si>
    <t>核酸</t>
    <phoneticPr fontId="12" type="noConversion"/>
  </si>
  <si>
    <t>脚背外侧传球及教学比赛</t>
    <phoneticPr fontId="12" type="noConversion"/>
  </si>
  <si>
    <t>印染“花布”</t>
    <phoneticPr fontId="12" type="noConversion"/>
  </si>
  <si>
    <t>童眼看世界</t>
    <phoneticPr fontId="12" type="noConversion"/>
  </si>
  <si>
    <t>角</t>
    <phoneticPr fontId="12" type="noConversion"/>
  </si>
  <si>
    <t>海底世界</t>
    <phoneticPr fontId="12" type="noConversion"/>
  </si>
  <si>
    <t>作用力与反作用力</t>
    <phoneticPr fontId="12" type="noConversion"/>
  </si>
  <si>
    <t>用公式计算</t>
    <phoneticPr fontId="12" type="noConversion"/>
  </si>
  <si>
    <t>化学反应的方向</t>
    <phoneticPr fontId="12" type="noConversion"/>
  </si>
  <si>
    <t>从“战时共产主义”到“斯大林模式”</t>
    <phoneticPr fontId="12" type="noConversion"/>
  </si>
  <si>
    <t>色彩的表现</t>
    <phoneticPr fontId="13" type="noConversion"/>
  </si>
  <si>
    <t>高山、大海、江河</t>
    <phoneticPr fontId="13" type="noConversion"/>
  </si>
  <si>
    <t>动物的“花衣裳”</t>
    <phoneticPr fontId="13" type="noConversion"/>
  </si>
  <si>
    <t>名人漫画</t>
    <phoneticPr fontId="13" type="noConversion"/>
  </si>
  <si>
    <t>命题</t>
    <phoneticPr fontId="13" type="noConversion"/>
  </si>
  <si>
    <t>二项式定理</t>
    <phoneticPr fontId="13" type="noConversion"/>
  </si>
  <si>
    <t>椭圆的定义与标准方程</t>
    <phoneticPr fontId="13" type="noConversion"/>
  </si>
  <si>
    <t>一次函数</t>
    <phoneticPr fontId="13" type="noConversion"/>
  </si>
  <si>
    <t>小数除以整数</t>
    <phoneticPr fontId="13" type="noConversion"/>
  </si>
  <si>
    <t>用1～6的乘法口诀求商</t>
    <phoneticPr fontId="13" type="noConversion"/>
  </si>
  <si>
    <t>走进博物馆、纪念馆、名人故居、农业基地</t>
    <phoneticPr fontId="13" type="noConversion"/>
  </si>
  <si>
    <t>中学生网络交友的利与弊</t>
    <phoneticPr fontId="13" type="noConversion"/>
  </si>
  <si>
    <t xml:space="preserve"> 验证机械能守恒定律</t>
    <phoneticPr fontId="13" type="noConversion"/>
  </si>
  <si>
    <t>作用力与反作用力</t>
    <phoneticPr fontId="13" type="noConversion"/>
  </si>
  <si>
    <t>课间十分钟</t>
    <phoneticPr fontId="13" type="noConversion"/>
  </si>
  <si>
    <t>机械能及其转化</t>
    <phoneticPr fontId="13" type="noConversion"/>
  </si>
  <si>
    <t>吃饭有讲究</t>
    <phoneticPr fontId="13" type="noConversion"/>
  </si>
  <si>
    <t>社区是人们共同生活的地方</t>
    <phoneticPr fontId="13" type="noConversion"/>
  </si>
  <si>
    <t>激素调节</t>
    <phoneticPr fontId="13" type="noConversion"/>
  </si>
  <si>
    <t>什么是人工智能</t>
    <phoneticPr fontId="13" type="noConversion"/>
  </si>
  <si>
    <t>自然地理要素变化与环境变迁</t>
    <phoneticPr fontId="13" type="noConversion"/>
  </si>
  <si>
    <t>神经调节的基本方式</t>
    <phoneticPr fontId="13" type="noConversion"/>
  </si>
  <si>
    <t>热胀冷缩</t>
    <phoneticPr fontId="13" type="noConversion"/>
  </si>
  <si>
    <t>原型与模型</t>
    <phoneticPr fontId="13" type="noConversion"/>
  </si>
  <si>
    <t>原地双手胸前投篮与游戏和比赛</t>
    <phoneticPr fontId="13" type="noConversion"/>
  </si>
  <si>
    <t>技巧：各种姿势前滚翻</t>
    <phoneticPr fontId="13" type="noConversion"/>
  </si>
  <si>
    <t>韵律体操</t>
    <phoneticPr fontId="13" type="noConversion"/>
  </si>
  <si>
    <t>小鸟飞飞</t>
    <phoneticPr fontId="13" type="noConversion"/>
  </si>
  <si>
    <t>蜘蛛开店</t>
    <phoneticPr fontId="13" type="noConversion"/>
  </si>
  <si>
    <t>花钟</t>
    <phoneticPr fontId="13" type="noConversion"/>
  </si>
  <si>
    <t>树和喜鹊</t>
    <phoneticPr fontId="13" type="noConversion"/>
  </si>
  <si>
    <t>大象的耳朵</t>
    <phoneticPr fontId="13" type="noConversion"/>
  </si>
  <si>
    <t>富饶的西沙群岛</t>
    <phoneticPr fontId="13" type="noConversion"/>
  </si>
  <si>
    <t>鹿角和鹿腿</t>
    <phoneticPr fontId="13" type="noConversion"/>
  </si>
  <si>
    <t>荷叶圆圆</t>
    <phoneticPr fontId="13" type="noConversion"/>
  </si>
  <si>
    <t>经济和社会生活的变化</t>
    <phoneticPr fontId="13" type="noConversion"/>
  </si>
  <si>
    <t>罗斯福新政</t>
    <phoneticPr fontId="13" type="noConversion"/>
  </si>
  <si>
    <t>清朝前期的文学艺术</t>
    <phoneticPr fontId="13" type="noConversion"/>
  </si>
  <si>
    <t>蝴蝶</t>
    <phoneticPr fontId="12" type="noConversion"/>
  </si>
  <si>
    <t>　地球自转的地理意义</t>
    <phoneticPr fontId="12" type="noConversion"/>
  </si>
  <si>
    <t>附件：广州市2019年度“一师一优课、一课一名师”优课名单（公示）</t>
    <phoneticPr fontId="12" type="noConversion"/>
  </si>
  <si>
    <t>.“创客”空间</t>
  </si>
  <si>
    <t>1929～1933年资本主义经济危机</t>
  </si>
  <si>
    <t xml:space="preserve"> 校园里的号令</t>
  </si>
  <si>
    <t>图形·联想·创意</t>
  </si>
  <si>
    <t xml:space="preserve"> 数学归纳法应用举例</t>
  </si>
  <si>
    <t xml:space="preserve"> 怎么都快乐</t>
  </si>
  <si>
    <t xml:space="preserve"> 重复与渐变</t>
  </si>
  <si>
    <t>从丝绸之路到WTO</t>
  </si>
  <si>
    <t xml:space="preserve"> 雾在哪里</t>
  </si>
  <si>
    <t xml:space="preserve">何中慧 </t>
  </si>
  <si>
    <t xml:space="preserve">李毅娇 </t>
  </si>
  <si>
    <t xml:space="preserve"> 茁壮成长</t>
  </si>
  <si>
    <t xml:space="preserve">何晓鸣 </t>
  </si>
  <si>
    <t xml:space="preserve">蓝柳英 </t>
  </si>
  <si>
    <t>会“辨”方向的玩具鸭</t>
  </si>
  <si>
    <t>圆的认识（一）</t>
  </si>
  <si>
    <t>广州市荔湾区康有为纪念小学</t>
  </si>
  <si>
    <t>我多想去看看</t>
  </si>
  <si>
    <t>小数的性质</t>
  </si>
  <si>
    <t>广州市荔湾区鸿图苑小学</t>
  </si>
  <si>
    <t>二元一次方程与一次函数（1）</t>
  </si>
  <si>
    <t>信息技术应用 探索旋转的性质</t>
  </si>
  <si>
    <t>二次函数y=ax2的图象和性质</t>
    <phoneticPr fontId="12" type="noConversion"/>
  </si>
  <si>
    <t>认识For-Next语句</t>
    <phoneticPr fontId="12" type="noConversion"/>
  </si>
  <si>
    <t>传统纹饰·民族风格</t>
    <phoneticPr fontId="12" type="noConversion"/>
  </si>
  <si>
    <t>16*孤独之旅</t>
  </si>
  <si>
    <t>创客”空间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</si>
</sst>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8" x14ac:knownFonts="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0"/>
      <color theme="10"/>
      <name val="Arial"/>
      <family val="2"/>
    </font>
    <font>
      <u/>
      <sz val="8.5"/>
      <color theme="10"/>
      <name val="Arial"/>
      <family val="2"/>
    </font>
    <font>
      <sz val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9"/>
      <name val="等线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等线"/>
      <charset val="134"/>
      <scheme val="minor"/>
    </font>
    <font>
      <b/>
      <sz val="20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8" fillId="0" borderId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2" fillId="0" borderId="1" xfId="1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3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17">
    <cellStyle name="常规" xfId="0" builtinId="0"/>
    <cellStyle name="常规 10" xfId="7"/>
    <cellStyle name="常规 11 3" xfId="8"/>
    <cellStyle name="常规 19" xfId="9"/>
    <cellStyle name="常规 2" xfId="10"/>
    <cellStyle name="常规 2 3" xfId="6"/>
    <cellStyle name="常规 2 3 3" xfId="1"/>
    <cellStyle name="常规 20" xfId="11"/>
    <cellStyle name="常规 3" xfId="12"/>
    <cellStyle name="常规 4" xfId="13"/>
    <cellStyle name="常规 4 3" xfId="14"/>
    <cellStyle name="常规 5" xfId="15"/>
    <cellStyle name="常规 7" xfId="16"/>
    <cellStyle name="超链接" xfId="3" builtinId="8"/>
    <cellStyle name="超链接 4" xfId="4"/>
    <cellStyle name="超链接 5" xfId="5"/>
    <cellStyle name="超链接 6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1s1k.eduyun.cn/portal/redesign/index/index.jsp?t=2&amp;sdResIdCaseId=8aee80ff6be8372b016be929dcca0027" TargetMode="External"/><Relationship Id="rId1" Type="http://schemas.openxmlformats.org/officeDocument/2006/relationships/hyperlink" Target="http://1s1k.eduyun.cn/portal/redesign/index/index.jsp?t=2&amp;sdResIdCaseId=8aee809a6cd5190b016cd74575c4016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1s1k.eduyun.cn/portal/redesign/index/index.jsp?t=2&amp;sdResIdCaseId=8aee80bf6abd8646016abfcccacf09ed&amp;date=1567659514274&amp;sessionKey=0ML0CXsx6dhaplSpxO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3"/>
  <sheetViews>
    <sheetView tabSelected="1" view="pageBreakPreview" zoomScale="60" zoomScaleNormal="100" workbookViewId="0">
      <selection sqref="A1:F1"/>
    </sheetView>
  </sheetViews>
  <sheetFormatPr defaultColWidth="9" defaultRowHeight="14.25" x14ac:dyDescent="0.2"/>
  <cols>
    <col min="1" max="1" width="5" style="6" customWidth="1"/>
    <col min="2" max="2" width="50" style="6" customWidth="1"/>
    <col min="3" max="3" width="14.875" style="6" customWidth="1"/>
    <col min="4" max="4" width="9" style="6"/>
    <col min="5" max="5" width="6.875" style="6" customWidth="1"/>
    <col min="6" max="6" width="37.25" style="6" customWidth="1"/>
    <col min="7" max="16384" width="9" style="6"/>
  </cols>
  <sheetData>
    <row r="1" spans="1:6" ht="57.75" customHeight="1" x14ac:dyDescent="0.2">
      <c r="A1" s="19" t="s">
        <v>4302</v>
      </c>
      <c r="B1" s="20"/>
      <c r="C1" s="20"/>
      <c r="D1" s="20"/>
      <c r="E1" s="20"/>
      <c r="F1" s="20"/>
    </row>
    <row r="2" spans="1:6" s="12" customFormat="1" ht="18.75" customHeigh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6" s="7" customFormat="1" x14ac:dyDescent="0.2">
      <c r="A3" s="2">
        <v>1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s="7" customFormat="1" x14ac:dyDescent="0.2">
      <c r="A4" s="2">
        <v>2</v>
      </c>
      <c r="B4" s="2" t="s">
        <v>11</v>
      </c>
      <c r="C4" s="2" t="s">
        <v>12</v>
      </c>
      <c r="D4" s="2" t="s">
        <v>13</v>
      </c>
      <c r="E4" s="2" t="s">
        <v>9</v>
      </c>
      <c r="F4" s="2" t="s">
        <v>14</v>
      </c>
    </row>
    <row r="5" spans="1:6" s="7" customFormat="1" x14ac:dyDescent="0.2">
      <c r="A5" s="2">
        <v>3</v>
      </c>
      <c r="B5" s="2" t="s">
        <v>15</v>
      </c>
      <c r="C5" s="2" t="s">
        <v>16</v>
      </c>
      <c r="D5" s="2" t="s">
        <v>17</v>
      </c>
      <c r="E5" s="2" t="s">
        <v>9</v>
      </c>
      <c r="F5" s="2" t="s">
        <v>14</v>
      </c>
    </row>
    <row r="6" spans="1:6" s="7" customFormat="1" x14ac:dyDescent="0.2">
      <c r="A6" s="2">
        <v>4</v>
      </c>
      <c r="B6" s="2" t="s">
        <v>18</v>
      </c>
      <c r="C6" s="2" t="s">
        <v>19</v>
      </c>
      <c r="D6" s="2" t="s">
        <v>20</v>
      </c>
      <c r="E6" s="2" t="s">
        <v>9</v>
      </c>
      <c r="F6" s="2" t="s">
        <v>21</v>
      </c>
    </row>
    <row r="7" spans="1:6" s="7" customFormat="1" x14ac:dyDescent="0.2">
      <c r="A7" s="2">
        <v>5</v>
      </c>
      <c r="B7" s="1" t="s">
        <v>22</v>
      </c>
      <c r="C7" s="1" t="s">
        <v>23</v>
      </c>
      <c r="D7" s="1" t="s">
        <v>24</v>
      </c>
      <c r="E7" s="2" t="s">
        <v>9</v>
      </c>
      <c r="F7" s="2" t="s">
        <v>25</v>
      </c>
    </row>
    <row r="8" spans="1:6" s="7" customFormat="1" x14ac:dyDescent="0.2">
      <c r="A8" s="2">
        <v>6</v>
      </c>
      <c r="B8" s="2" t="s">
        <v>26</v>
      </c>
      <c r="C8" s="2" t="s">
        <v>12</v>
      </c>
      <c r="D8" s="2" t="s">
        <v>27</v>
      </c>
      <c r="E8" s="2" t="s">
        <v>9</v>
      </c>
      <c r="F8" s="2" t="s">
        <v>10</v>
      </c>
    </row>
    <row r="9" spans="1:6" s="7" customFormat="1" ht="13.5" customHeight="1" x14ac:dyDescent="0.2">
      <c r="A9" s="2">
        <v>7</v>
      </c>
      <c r="B9" s="2" t="s">
        <v>28</v>
      </c>
      <c r="C9" s="2" t="s">
        <v>16</v>
      </c>
      <c r="D9" s="2" t="s">
        <v>29</v>
      </c>
      <c r="E9" s="2" t="s">
        <v>9</v>
      </c>
      <c r="F9" s="2" t="s">
        <v>30</v>
      </c>
    </row>
    <row r="10" spans="1:6" s="7" customFormat="1" x14ac:dyDescent="0.2">
      <c r="A10" s="2">
        <v>8</v>
      </c>
      <c r="B10" s="1" t="s">
        <v>31</v>
      </c>
      <c r="C10" s="1" t="s">
        <v>23</v>
      </c>
      <c r="D10" s="1" t="s">
        <v>32</v>
      </c>
      <c r="E10" s="2" t="s">
        <v>9</v>
      </c>
      <c r="F10" s="2" t="s">
        <v>25</v>
      </c>
    </row>
    <row r="11" spans="1:6" s="7" customFormat="1" x14ac:dyDescent="0.2">
      <c r="A11" s="2">
        <v>9</v>
      </c>
      <c r="B11" s="2" t="s">
        <v>33</v>
      </c>
      <c r="C11" s="2" t="s">
        <v>34</v>
      </c>
      <c r="D11" s="2" t="s">
        <v>35</v>
      </c>
      <c r="E11" s="2" t="s">
        <v>9</v>
      </c>
      <c r="F11" s="2" t="s">
        <v>36</v>
      </c>
    </row>
    <row r="12" spans="1:6" s="7" customFormat="1" x14ac:dyDescent="0.2">
      <c r="A12" s="2">
        <v>10</v>
      </c>
      <c r="B12" s="2" t="s">
        <v>37</v>
      </c>
      <c r="C12" s="2" t="s">
        <v>38</v>
      </c>
      <c r="D12" s="2" t="s">
        <v>39</v>
      </c>
      <c r="E12" s="2" t="s">
        <v>9</v>
      </c>
      <c r="F12" s="2" t="s">
        <v>30</v>
      </c>
    </row>
    <row r="13" spans="1:6" s="7" customFormat="1" x14ac:dyDescent="0.2">
      <c r="A13" s="2">
        <v>11</v>
      </c>
      <c r="B13" s="1" t="s">
        <v>40</v>
      </c>
      <c r="C13" s="1" t="s">
        <v>41</v>
      </c>
      <c r="D13" s="1" t="s">
        <v>42</v>
      </c>
      <c r="E13" s="2" t="s">
        <v>9</v>
      </c>
      <c r="F13" s="2" t="s">
        <v>25</v>
      </c>
    </row>
    <row r="14" spans="1:6" s="7" customFormat="1" x14ac:dyDescent="0.2">
      <c r="A14" s="2">
        <v>12</v>
      </c>
      <c r="B14" s="2" t="s">
        <v>43</v>
      </c>
      <c r="C14" s="2" t="s">
        <v>44</v>
      </c>
      <c r="D14" s="2" t="s">
        <v>45</v>
      </c>
      <c r="E14" s="2" t="s">
        <v>9</v>
      </c>
      <c r="F14" s="2" t="s">
        <v>21</v>
      </c>
    </row>
    <row r="15" spans="1:6" s="7" customFormat="1" x14ac:dyDescent="0.2">
      <c r="A15" s="2">
        <v>13</v>
      </c>
      <c r="B15" s="2" t="s">
        <v>46</v>
      </c>
      <c r="C15" s="2" t="s">
        <v>47</v>
      </c>
      <c r="D15" s="2" t="s">
        <v>48</v>
      </c>
      <c r="E15" s="2" t="s">
        <v>9</v>
      </c>
      <c r="F15" s="2" t="s">
        <v>21</v>
      </c>
    </row>
    <row r="16" spans="1:6" s="7" customFormat="1" x14ac:dyDescent="0.2">
      <c r="A16" s="2">
        <v>14</v>
      </c>
      <c r="B16" s="2" t="s">
        <v>49</v>
      </c>
      <c r="C16" s="2" t="s">
        <v>38</v>
      </c>
      <c r="D16" s="2" t="s">
        <v>50</v>
      </c>
      <c r="E16" s="2" t="s">
        <v>9</v>
      </c>
      <c r="F16" s="2" t="s">
        <v>36</v>
      </c>
    </row>
    <row r="17" spans="1:6" s="7" customFormat="1" x14ac:dyDescent="0.2">
      <c r="A17" s="2">
        <v>15</v>
      </c>
      <c r="B17" s="2" t="s">
        <v>51</v>
      </c>
      <c r="C17" s="2" t="s">
        <v>47</v>
      </c>
      <c r="D17" s="2" t="s">
        <v>52</v>
      </c>
      <c r="E17" s="2" t="s">
        <v>9</v>
      </c>
      <c r="F17" s="2" t="s">
        <v>21</v>
      </c>
    </row>
    <row r="18" spans="1:6" s="7" customFormat="1" x14ac:dyDescent="0.2">
      <c r="A18" s="2">
        <v>16</v>
      </c>
      <c r="B18" s="2" t="s">
        <v>53</v>
      </c>
      <c r="C18" s="2" t="s">
        <v>41</v>
      </c>
      <c r="D18" s="2" t="s">
        <v>54</v>
      </c>
      <c r="E18" s="2" t="s">
        <v>9</v>
      </c>
      <c r="F18" s="2" t="s">
        <v>10</v>
      </c>
    </row>
    <row r="19" spans="1:6" s="7" customFormat="1" x14ac:dyDescent="0.2">
      <c r="A19" s="2">
        <v>17</v>
      </c>
      <c r="B19" s="2" t="s">
        <v>55</v>
      </c>
      <c r="C19" s="2" t="s">
        <v>19</v>
      </c>
      <c r="D19" s="2" t="s">
        <v>56</v>
      </c>
      <c r="E19" s="2" t="s">
        <v>9</v>
      </c>
      <c r="F19" s="2" t="s">
        <v>21</v>
      </c>
    </row>
    <row r="20" spans="1:6" s="7" customFormat="1" x14ac:dyDescent="0.2">
      <c r="A20" s="2">
        <v>18</v>
      </c>
      <c r="B20" s="2" t="s">
        <v>57</v>
      </c>
      <c r="C20" s="2" t="s">
        <v>12</v>
      </c>
      <c r="D20" s="2" t="s">
        <v>58</v>
      </c>
      <c r="E20" s="2" t="s">
        <v>9</v>
      </c>
      <c r="F20" s="2" t="s">
        <v>25</v>
      </c>
    </row>
    <row r="21" spans="1:6" s="7" customFormat="1" x14ac:dyDescent="0.2">
      <c r="A21" s="2">
        <v>19</v>
      </c>
      <c r="B21" s="2" t="s">
        <v>59</v>
      </c>
      <c r="C21" s="2" t="s">
        <v>60</v>
      </c>
      <c r="D21" s="2" t="s">
        <v>61</v>
      </c>
      <c r="E21" s="2" t="s">
        <v>9</v>
      </c>
      <c r="F21" s="2" t="s">
        <v>62</v>
      </c>
    </row>
    <row r="22" spans="1:6" s="7" customFormat="1" x14ac:dyDescent="0.2">
      <c r="A22" s="2">
        <v>20</v>
      </c>
      <c r="B22" s="2" t="s">
        <v>63</v>
      </c>
      <c r="C22" s="2" t="s">
        <v>64</v>
      </c>
      <c r="D22" s="2" t="s">
        <v>65</v>
      </c>
      <c r="E22" s="2" t="s">
        <v>9</v>
      </c>
      <c r="F22" s="2" t="s">
        <v>30</v>
      </c>
    </row>
    <row r="23" spans="1:6" s="7" customFormat="1" x14ac:dyDescent="0.2">
      <c r="A23" s="2">
        <v>21</v>
      </c>
      <c r="B23" s="2" t="s">
        <v>66</v>
      </c>
      <c r="C23" s="2" t="s">
        <v>12</v>
      </c>
      <c r="D23" s="2" t="s">
        <v>67</v>
      </c>
      <c r="E23" s="2" t="s">
        <v>9</v>
      </c>
      <c r="F23" s="2" t="s">
        <v>68</v>
      </c>
    </row>
    <row r="24" spans="1:6" s="7" customFormat="1" x14ac:dyDescent="0.2">
      <c r="A24" s="2">
        <v>22</v>
      </c>
      <c r="B24" s="2" t="s">
        <v>69</v>
      </c>
      <c r="C24" s="2" t="s">
        <v>23</v>
      </c>
      <c r="D24" s="2" t="s">
        <v>70</v>
      </c>
      <c r="E24" s="2" t="s">
        <v>9</v>
      </c>
      <c r="F24" s="2" t="s">
        <v>62</v>
      </c>
    </row>
    <row r="25" spans="1:6" s="7" customFormat="1" x14ac:dyDescent="0.2">
      <c r="A25" s="2">
        <v>23</v>
      </c>
      <c r="B25" s="2" t="s">
        <v>71</v>
      </c>
      <c r="C25" s="2" t="s">
        <v>12</v>
      </c>
      <c r="D25" s="2" t="s">
        <v>72</v>
      </c>
      <c r="E25" s="2" t="s">
        <v>9</v>
      </c>
      <c r="F25" s="2" t="s">
        <v>14</v>
      </c>
    </row>
    <row r="26" spans="1:6" s="7" customFormat="1" x14ac:dyDescent="0.2">
      <c r="A26" s="2">
        <v>24</v>
      </c>
      <c r="B26" s="2" t="s">
        <v>73</v>
      </c>
      <c r="C26" s="2" t="s">
        <v>74</v>
      </c>
      <c r="D26" s="2" t="s">
        <v>75</v>
      </c>
      <c r="E26" s="2" t="s">
        <v>9</v>
      </c>
      <c r="F26" s="2" t="s">
        <v>36</v>
      </c>
    </row>
    <row r="27" spans="1:6" s="7" customFormat="1" x14ac:dyDescent="0.2">
      <c r="A27" s="2">
        <v>25</v>
      </c>
      <c r="B27" s="2" t="s">
        <v>76</v>
      </c>
      <c r="C27" s="2" t="s">
        <v>12</v>
      </c>
      <c r="D27" s="2" t="s">
        <v>77</v>
      </c>
      <c r="E27" s="2" t="s">
        <v>9</v>
      </c>
      <c r="F27" s="2" t="s">
        <v>10</v>
      </c>
    </row>
    <row r="28" spans="1:6" s="7" customFormat="1" ht="12.75" customHeight="1" x14ac:dyDescent="0.2">
      <c r="A28" s="2">
        <v>26</v>
      </c>
      <c r="B28" s="2" t="s">
        <v>78</v>
      </c>
      <c r="C28" s="2" t="s">
        <v>16</v>
      </c>
      <c r="D28" s="2" t="s">
        <v>79</v>
      </c>
      <c r="E28" s="2" t="s">
        <v>9</v>
      </c>
      <c r="F28" s="2" t="s">
        <v>30</v>
      </c>
    </row>
    <row r="29" spans="1:6" s="7" customFormat="1" x14ac:dyDescent="0.2">
      <c r="A29" s="2">
        <v>27</v>
      </c>
      <c r="B29" s="2" t="s">
        <v>80</v>
      </c>
      <c r="C29" s="2" t="s">
        <v>81</v>
      </c>
      <c r="D29" s="2" t="s">
        <v>82</v>
      </c>
      <c r="E29" s="2" t="s">
        <v>9</v>
      </c>
      <c r="F29" s="2" t="s">
        <v>83</v>
      </c>
    </row>
    <row r="30" spans="1:6" s="7" customFormat="1" x14ac:dyDescent="0.2">
      <c r="A30" s="2">
        <v>28</v>
      </c>
      <c r="B30" s="2" t="s">
        <v>84</v>
      </c>
      <c r="C30" s="2" t="s">
        <v>85</v>
      </c>
      <c r="D30" s="2" t="s">
        <v>86</v>
      </c>
      <c r="E30" s="2" t="s">
        <v>9</v>
      </c>
      <c r="F30" s="2" t="s">
        <v>10</v>
      </c>
    </row>
    <row r="31" spans="1:6" s="7" customFormat="1" x14ac:dyDescent="0.2">
      <c r="A31" s="2">
        <v>29</v>
      </c>
      <c r="B31" s="2" t="s">
        <v>87</v>
      </c>
      <c r="C31" s="2" t="s">
        <v>23</v>
      </c>
      <c r="D31" s="2" t="s">
        <v>88</v>
      </c>
      <c r="E31" s="2" t="s">
        <v>9</v>
      </c>
      <c r="F31" s="2" t="s">
        <v>89</v>
      </c>
    </row>
    <row r="32" spans="1:6" s="7" customFormat="1" x14ac:dyDescent="0.2">
      <c r="A32" s="2">
        <v>30</v>
      </c>
      <c r="B32" s="2" t="s">
        <v>90</v>
      </c>
      <c r="C32" s="2" t="s">
        <v>91</v>
      </c>
      <c r="D32" s="2" t="s">
        <v>92</v>
      </c>
      <c r="E32" s="2" t="s">
        <v>9</v>
      </c>
      <c r="F32" s="2" t="s">
        <v>83</v>
      </c>
    </row>
    <row r="33" spans="1:6" s="7" customFormat="1" x14ac:dyDescent="0.2">
      <c r="A33" s="2">
        <v>31</v>
      </c>
      <c r="B33" s="2" t="s">
        <v>93</v>
      </c>
      <c r="C33" s="2" t="s">
        <v>7</v>
      </c>
      <c r="D33" s="2" t="s">
        <v>94</v>
      </c>
      <c r="E33" s="2" t="s">
        <v>9</v>
      </c>
      <c r="F33" s="2" t="s">
        <v>30</v>
      </c>
    </row>
    <row r="34" spans="1:6" s="7" customFormat="1" x14ac:dyDescent="0.2">
      <c r="A34" s="2">
        <v>32</v>
      </c>
      <c r="B34" s="2" t="s">
        <v>95</v>
      </c>
      <c r="C34" s="2" t="s">
        <v>38</v>
      </c>
      <c r="D34" s="2" t="s">
        <v>50</v>
      </c>
      <c r="E34" s="2" t="s">
        <v>9</v>
      </c>
      <c r="F34" s="2" t="s">
        <v>36</v>
      </c>
    </row>
    <row r="35" spans="1:6" s="7" customFormat="1" x14ac:dyDescent="0.2">
      <c r="A35" s="2">
        <v>33</v>
      </c>
      <c r="B35" s="2" t="s">
        <v>96</v>
      </c>
      <c r="C35" s="2" t="s">
        <v>97</v>
      </c>
      <c r="D35" s="2" t="s">
        <v>98</v>
      </c>
      <c r="E35" s="2" t="s">
        <v>9</v>
      </c>
      <c r="F35" s="2" t="s">
        <v>68</v>
      </c>
    </row>
    <row r="36" spans="1:6" s="7" customFormat="1" x14ac:dyDescent="0.2">
      <c r="A36" s="2">
        <v>34</v>
      </c>
      <c r="B36" s="2" t="s">
        <v>99</v>
      </c>
      <c r="C36" s="2" t="s">
        <v>12</v>
      </c>
      <c r="D36" s="2" t="s">
        <v>100</v>
      </c>
      <c r="E36" s="2" t="s">
        <v>9</v>
      </c>
      <c r="F36" s="2" t="s">
        <v>14</v>
      </c>
    </row>
    <row r="37" spans="1:6" s="7" customFormat="1" x14ac:dyDescent="0.2">
      <c r="A37" s="2">
        <v>35</v>
      </c>
      <c r="B37" s="2" t="s">
        <v>101</v>
      </c>
      <c r="C37" s="2" t="s">
        <v>102</v>
      </c>
      <c r="D37" s="2" t="s">
        <v>103</v>
      </c>
      <c r="E37" s="2" t="s">
        <v>9</v>
      </c>
      <c r="F37" s="2" t="s">
        <v>104</v>
      </c>
    </row>
    <row r="38" spans="1:6" s="7" customFormat="1" x14ac:dyDescent="0.2">
      <c r="A38" s="2">
        <v>36</v>
      </c>
      <c r="B38" s="2" t="s">
        <v>101</v>
      </c>
      <c r="C38" s="2" t="s">
        <v>102</v>
      </c>
      <c r="D38" s="2" t="s">
        <v>105</v>
      </c>
      <c r="E38" s="2" t="s">
        <v>9</v>
      </c>
      <c r="F38" s="2" t="s">
        <v>104</v>
      </c>
    </row>
    <row r="39" spans="1:6" s="7" customFormat="1" x14ac:dyDescent="0.2">
      <c r="A39" s="2">
        <v>37</v>
      </c>
      <c r="B39" s="2" t="s">
        <v>106</v>
      </c>
      <c r="C39" s="2" t="s">
        <v>107</v>
      </c>
      <c r="D39" s="2" t="s">
        <v>108</v>
      </c>
      <c r="E39" s="2" t="s">
        <v>9</v>
      </c>
      <c r="F39" s="2" t="s">
        <v>104</v>
      </c>
    </row>
    <row r="40" spans="1:6" s="7" customFormat="1" x14ac:dyDescent="0.2">
      <c r="A40" s="2">
        <v>38</v>
      </c>
      <c r="B40" s="2" t="s">
        <v>109</v>
      </c>
      <c r="C40" s="2" t="s">
        <v>110</v>
      </c>
      <c r="D40" s="2" t="s">
        <v>111</v>
      </c>
      <c r="E40" s="2" t="s">
        <v>9</v>
      </c>
      <c r="F40" s="2" t="s">
        <v>62</v>
      </c>
    </row>
    <row r="41" spans="1:6" s="7" customFormat="1" x14ac:dyDescent="0.2">
      <c r="A41" s="2">
        <v>39</v>
      </c>
      <c r="B41" s="2" t="s">
        <v>101</v>
      </c>
      <c r="C41" s="2" t="s">
        <v>102</v>
      </c>
      <c r="D41" s="2" t="s">
        <v>112</v>
      </c>
      <c r="E41" s="2" t="s">
        <v>9</v>
      </c>
      <c r="F41" s="2" t="s">
        <v>104</v>
      </c>
    </row>
    <row r="42" spans="1:6" s="7" customFormat="1" ht="13.5" customHeight="1" x14ac:dyDescent="0.2">
      <c r="A42" s="2">
        <v>40</v>
      </c>
      <c r="B42" s="2" t="s">
        <v>113</v>
      </c>
      <c r="C42" s="2" t="s">
        <v>110</v>
      </c>
      <c r="D42" s="2" t="s">
        <v>114</v>
      </c>
      <c r="E42" s="2" t="s">
        <v>9</v>
      </c>
      <c r="F42" s="2" t="s">
        <v>30</v>
      </c>
    </row>
    <row r="43" spans="1:6" s="7" customFormat="1" x14ac:dyDescent="0.2">
      <c r="A43" s="2">
        <v>41</v>
      </c>
      <c r="B43" s="2" t="s">
        <v>115</v>
      </c>
      <c r="C43" s="2" t="s">
        <v>12</v>
      </c>
      <c r="D43" s="2" t="s">
        <v>116</v>
      </c>
      <c r="E43" s="2" t="s">
        <v>9</v>
      </c>
      <c r="F43" s="2" t="s">
        <v>89</v>
      </c>
    </row>
    <row r="44" spans="1:6" s="7" customFormat="1" x14ac:dyDescent="0.2">
      <c r="A44" s="2">
        <v>42</v>
      </c>
      <c r="B44" s="2" t="s">
        <v>117</v>
      </c>
      <c r="C44" s="2" t="s">
        <v>74</v>
      </c>
      <c r="D44" s="2" t="s">
        <v>118</v>
      </c>
      <c r="E44" s="2" t="s">
        <v>9</v>
      </c>
      <c r="F44" s="2" t="s">
        <v>83</v>
      </c>
    </row>
    <row r="45" spans="1:6" s="7" customFormat="1" x14ac:dyDescent="0.2">
      <c r="A45" s="2">
        <v>43</v>
      </c>
      <c r="B45" s="2" t="s">
        <v>119</v>
      </c>
      <c r="C45" s="2" t="s">
        <v>120</v>
      </c>
      <c r="D45" s="2" t="s">
        <v>121</v>
      </c>
      <c r="E45" s="2" t="s">
        <v>9</v>
      </c>
      <c r="F45" s="2" t="s">
        <v>36</v>
      </c>
    </row>
    <row r="46" spans="1:6" s="7" customFormat="1" x14ac:dyDescent="0.2">
      <c r="A46" s="2">
        <v>44</v>
      </c>
      <c r="B46" s="2" t="s">
        <v>122</v>
      </c>
      <c r="C46" s="2" t="s">
        <v>34</v>
      </c>
      <c r="D46" s="2" t="s">
        <v>123</v>
      </c>
      <c r="E46" s="2" t="s">
        <v>9</v>
      </c>
      <c r="F46" s="2" t="s">
        <v>36</v>
      </c>
    </row>
    <row r="47" spans="1:6" s="7" customFormat="1" x14ac:dyDescent="0.2">
      <c r="A47" s="2">
        <v>45</v>
      </c>
      <c r="B47" s="2" t="s">
        <v>124</v>
      </c>
      <c r="C47" s="2" t="s">
        <v>125</v>
      </c>
      <c r="D47" s="2" t="s">
        <v>126</v>
      </c>
      <c r="E47" s="2" t="s">
        <v>9</v>
      </c>
      <c r="F47" s="2" t="s">
        <v>62</v>
      </c>
    </row>
    <row r="48" spans="1:6" s="7" customFormat="1" x14ac:dyDescent="0.2">
      <c r="A48" s="2">
        <v>46</v>
      </c>
      <c r="B48" s="2" t="s">
        <v>127</v>
      </c>
      <c r="C48" s="2" t="s">
        <v>110</v>
      </c>
      <c r="D48" s="2" t="s">
        <v>128</v>
      </c>
      <c r="E48" s="2" t="s">
        <v>9</v>
      </c>
      <c r="F48" s="2" t="s">
        <v>14</v>
      </c>
    </row>
    <row r="49" spans="1:6" s="7" customFormat="1" x14ac:dyDescent="0.2">
      <c r="A49" s="2">
        <v>47</v>
      </c>
      <c r="B49" s="2" t="s">
        <v>129</v>
      </c>
      <c r="C49" s="2" t="s">
        <v>130</v>
      </c>
      <c r="D49" s="2" t="s">
        <v>131</v>
      </c>
      <c r="E49" s="2" t="s">
        <v>9</v>
      </c>
      <c r="F49" s="2" t="s">
        <v>14</v>
      </c>
    </row>
    <row r="50" spans="1:6" s="7" customFormat="1" x14ac:dyDescent="0.2">
      <c r="A50" s="2">
        <v>48</v>
      </c>
      <c r="B50" s="2" t="s">
        <v>132</v>
      </c>
      <c r="C50" s="2" t="s">
        <v>130</v>
      </c>
      <c r="D50" s="2" t="s">
        <v>133</v>
      </c>
      <c r="E50" s="2" t="s">
        <v>9</v>
      </c>
      <c r="F50" s="2" t="s">
        <v>14</v>
      </c>
    </row>
    <row r="51" spans="1:6" s="7" customFormat="1" x14ac:dyDescent="0.2">
      <c r="A51" s="2">
        <v>49</v>
      </c>
      <c r="B51" s="2" t="s">
        <v>134</v>
      </c>
      <c r="C51" s="2" t="s">
        <v>60</v>
      </c>
      <c r="D51" s="2" t="s">
        <v>135</v>
      </c>
      <c r="E51" s="2" t="s">
        <v>9</v>
      </c>
      <c r="F51" s="2" t="s">
        <v>89</v>
      </c>
    </row>
    <row r="52" spans="1:6" s="7" customFormat="1" x14ac:dyDescent="0.2">
      <c r="A52" s="2">
        <v>50</v>
      </c>
      <c r="B52" s="2" t="s">
        <v>136</v>
      </c>
      <c r="C52" s="2" t="s">
        <v>12</v>
      </c>
      <c r="D52" s="2" t="s">
        <v>137</v>
      </c>
      <c r="E52" s="2" t="s">
        <v>9</v>
      </c>
      <c r="F52" s="2" t="s">
        <v>83</v>
      </c>
    </row>
    <row r="53" spans="1:6" s="7" customFormat="1" x14ac:dyDescent="0.2">
      <c r="A53" s="2">
        <v>51</v>
      </c>
      <c r="B53" s="1" t="s">
        <v>138</v>
      </c>
      <c r="C53" s="1" t="s">
        <v>41</v>
      </c>
      <c r="D53" s="1" t="s">
        <v>139</v>
      </c>
      <c r="E53" s="2" t="s">
        <v>9</v>
      </c>
      <c r="F53" s="2" t="s">
        <v>25</v>
      </c>
    </row>
    <row r="54" spans="1:6" s="7" customFormat="1" x14ac:dyDescent="0.2">
      <c r="A54" s="2">
        <v>52</v>
      </c>
      <c r="B54" s="2" t="s">
        <v>140</v>
      </c>
      <c r="C54" s="2" t="s">
        <v>141</v>
      </c>
      <c r="D54" s="2" t="s">
        <v>142</v>
      </c>
      <c r="E54" s="2" t="s">
        <v>9</v>
      </c>
      <c r="F54" s="2" t="s">
        <v>10</v>
      </c>
    </row>
    <row r="55" spans="1:6" s="7" customFormat="1" x14ac:dyDescent="0.2">
      <c r="A55" s="2">
        <v>53</v>
      </c>
      <c r="B55" s="2" t="s">
        <v>143</v>
      </c>
      <c r="C55" s="2" t="s">
        <v>144</v>
      </c>
      <c r="D55" s="2" t="s">
        <v>145</v>
      </c>
      <c r="E55" s="2" t="s">
        <v>9</v>
      </c>
      <c r="F55" s="2" t="s">
        <v>68</v>
      </c>
    </row>
    <row r="56" spans="1:6" s="7" customFormat="1" x14ac:dyDescent="0.2">
      <c r="A56" s="2">
        <v>54</v>
      </c>
      <c r="B56" s="2" t="s">
        <v>146</v>
      </c>
      <c r="C56" s="2" t="s">
        <v>64</v>
      </c>
      <c r="D56" s="2" t="s">
        <v>147</v>
      </c>
      <c r="E56" s="2" t="s">
        <v>9</v>
      </c>
      <c r="F56" s="2" t="s">
        <v>14</v>
      </c>
    </row>
    <row r="57" spans="1:6" s="7" customFormat="1" x14ac:dyDescent="0.2">
      <c r="A57" s="2">
        <v>55</v>
      </c>
      <c r="B57" s="2" t="s">
        <v>148</v>
      </c>
      <c r="C57" s="2" t="s">
        <v>149</v>
      </c>
      <c r="D57" s="2" t="s">
        <v>150</v>
      </c>
      <c r="E57" s="2" t="s">
        <v>9</v>
      </c>
      <c r="F57" s="2" t="s">
        <v>83</v>
      </c>
    </row>
    <row r="58" spans="1:6" s="7" customFormat="1" x14ac:dyDescent="0.2">
      <c r="A58" s="2">
        <v>56</v>
      </c>
      <c r="B58" s="2" t="s">
        <v>151</v>
      </c>
      <c r="C58" s="2" t="s">
        <v>152</v>
      </c>
      <c r="D58" s="2" t="s">
        <v>153</v>
      </c>
      <c r="E58" s="2" t="s">
        <v>9</v>
      </c>
      <c r="F58" s="2" t="s">
        <v>10</v>
      </c>
    </row>
    <row r="59" spans="1:6" s="7" customFormat="1" x14ac:dyDescent="0.2">
      <c r="A59" s="2">
        <v>57</v>
      </c>
      <c r="B59" s="2" t="s">
        <v>154</v>
      </c>
      <c r="C59" s="2" t="s">
        <v>23</v>
      </c>
      <c r="D59" s="2" t="s">
        <v>155</v>
      </c>
      <c r="E59" s="2" t="s">
        <v>9</v>
      </c>
      <c r="F59" s="2" t="s">
        <v>10</v>
      </c>
    </row>
    <row r="60" spans="1:6" s="7" customFormat="1" x14ac:dyDescent="0.2">
      <c r="A60" s="2">
        <v>58</v>
      </c>
      <c r="B60" s="2" t="s">
        <v>156</v>
      </c>
      <c r="C60" s="2" t="s">
        <v>16</v>
      </c>
      <c r="D60" s="2" t="s">
        <v>157</v>
      </c>
      <c r="E60" s="2" t="s">
        <v>9</v>
      </c>
      <c r="F60" s="2" t="s">
        <v>30</v>
      </c>
    </row>
    <row r="61" spans="1:6" s="7" customFormat="1" x14ac:dyDescent="0.2">
      <c r="A61" s="2">
        <v>59</v>
      </c>
      <c r="B61" s="2" t="s">
        <v>158</v>
      </c>
      <c r="C61" s="2" t="s">
        <v>7</v>
      </c>
      <c r="D61" s="2" t="s">
        <v>159</v>
      </c>
      <c r="E61" s="2" t="s">
        <v>9</v>
      </c>
      <c r="F61" s="2" t="s">
        <v>30</v>
      </c>
    </row>
    <row r="62" spans="1:6" s="7" customFormat="1" x14ac:dyDescent="0.2">
      <c r="A62" s="2">
        <v>60</v>
      </c>
      <c r="B62" s="2" t="s">
        <v>160</v>
      </c>
      <c r="C62" s="2" t="s">
        <v>23</v>
      </c>
      <c r="D62" s="2" t="s">
        <v>161</v>
      </c>
      <c r="E62" s="2" t="s">
        <v>9</v>
      </c>
      <c r="F62" s="2" t="s">
        <v>25</v>
      </c>
    </row>
    <row r="63" spans="1:6" s="7" customFormat="1" x14ac:dyDescent="0.2">
      <c r="A63" s="2">
        <v>61</v>
      </c>
      <c r="B63" s="2" t="s">
        <v>162</v>
      </c>
      <c r="C63" s="2" t="s">
        <v>163</v>
      </c>
      <c r="D63" s="2" t="s">
        <v>164</v>
      </c>
      <c r="E63" s="2" t="s">
        <v>9</v>
      </c>
      <c r="F63" s="2" t="s">
        <v>21</v>
      </c>
    </row>
    <row r="64" spans="1:6" s="7" customFormat="1" x14ac:dyDescent="0.2">
      <c r="A64" s="2">
        <v>62</v>
      </c>
      <c r="B64" s="2" t="s">
        <v>165</v>
      </c>
      <c r="C64" s="2" t="s">
        <v>23</v>
      </c>
      <c r="D64" s="2" t="s">
        <v>166</v>
      </c>
      <c r="E64" s="2" t="s">
        <v>9</v>
      </c>
      <c r="F64" s="2" t="s">
        <v>83</v>
      </c>
    </row>
    <row r="65" spans="1:6" s="7" customFormat="1" x14ac:dyDescent="0.2">
      <c r="A65" s="2">
        <v>63</v>
      </c>
      <c r="B65" s="2" t="s">
        <v>167</v>
      </c>
      <c r="C65" s="2" t="s">
        <v>60</v>
      </c>
      <c r="D65" s="2" t="s">
        <v>168</v>
      </c>
      <c r="E65" s="2" t="s">
        <v>9</v>
      </c>
      <c r="F65" s="2" t="s">
        <v>68</v>
      </c>
    </row>
    <row r="66" spans="1:6" s="7" customFormat="1" x14ac:dyDescent="0.2">
      <c r="A66" s="2">
        <v>64</v>
      </c>
      <c r="B66" s="2" t="s">
        <v>169</v>
      </c>
      <c r="C66" s="2" t="s">
        <v>144</v>
      </c>
      <c r="D66" s="2" t="s">
        <v>145</v>
      </c>
      <c r="E66" s="2" t="s">
        <v>9</v>
      </c>
      <c r="F66" s="2" t="s">
        <v>68</v>
      </c>
    </row>
    <row r="67" spans="1:6" s="7" customFormat="1" x14ac:dyDescent="0.2">
      <c r="A67" s="2">
        <v>65</v>
      </c>
      <c r="B67" s="2" t="s">
        <v>170</v>
      </c>
      <c r="C67" s="2" t="s">
        <v>171</v>
      </c>
      <c r="D67" s="2" t="s">
        <v>172</v>
      </c>
      <c r="E67" s="2" t="s">
        <v>9</v>
      </c>
      <c r="F67" s="2" t="s">
        <v>68</v>
      </c>
    </row>
    <row r="68" spans="1:6" s="7" customFormat="1" x14ac:dyDescent="0.2">
      <c r="A68" s="2">
        <v>66</v>
      </c>
      <c r="B68" s="2" t="s">
        <v>173</v>
      </c>
      <c r="C68" s="2" t="s">
        <v>110</v>
      </c>
      <c r="D68" s="2" t="s">
        <v>174</v>
      </c>
      <c r="E68" s="2" t="s">
        <v>9</v>
      </c>
      <c r="F68" s="2" t="s">
        <v>10</v>
      </c>
    </row>
    <row r="69" spans="1:6" s="7" customFormat="1" x14ac:dyDescent="0.2">
      <c r="A69" s="2">
        <v>67</v>
      </c>
      <c r="B69" s="2" t="s">
        <v>175</v>
      </c>
      <c r="C69" s="2" t="s">
        <v>34</v>
      </c>
      <c r="D69" s="2" t="s">
        <v>176</v>
      </c>
      <c r="E69" s="2" t="s">
        <v>9</v>
      </c>
      <c r="F69" s="2" t="s">
        <v>10</v>
      </c>
    </row>
    <row r="70" spans="1:6" s="7" customFormat="1" x14ac:dyDescent="0.2">
      <c r="A70" s="2">
        <v>68</v>
      </c>
      <c r="B70" s="2" t="s">
        <v>177</v>
      </c>
      <c r="C70" s="2" t="s">
        <v>23</v>
      </c>
      <c r="D70" s="2" t="s">
        <v>178</v>
      </c>
      <c r="E70" s="2" t="s">
        <v>9</v>
      </c>
      <c r="F70" s="2" t="s">
        <v>10</v>
      </c>
    </row>
    <row r="71" spans="1:6" s="7" customFormat="1" x14ac:dyDescent="0.2">
      <c r="A71" s="2">
        <v>69</v>
      </c>
      <c r="B71" s="2" t="s">
        <v>179</v>
      </c>
      <c r="C71" s="2" t="s">
        <v>180</v>
      </c>
      <c r="D71" s="2" t="s">
        <v>181</v>
      </c>
      <c r="E71" s="2" t="s">
        <v>9</v>
      </c>
      <c r="F71" s="2" t="s">
        <v>62</v>
      </c>
    </row>
    <row r="72" spans="1:6" s="7" customFormat="1" x14ac:dyDescent="0.2">
      <c r="A72" s="2">
        <v>70</v>
      </c>
      <c r="B72" s="2" t="s">
        <v>182</v>
      </c>
      <c r="C72" s="2" t="s">
        <v>149</v>
      </c>
      <c r="D72" s="2" t="s">
        <v>183</v>
      </c>
      <c r="E72" s="2" t="s">
        <v>9</v>
      </c>
      <c r="F72" s="2" t="s">
        <v>62</v>
      </c>
    </row>
    <row r="73" spans="1:6" s="7" customFormat="1" x14ac:dyDescent="0.2">
      <c r="A73" s="2">
        <v>71</v>
      </c>
      <c r="B73" s="2" t="s">
        <v>184</v>
      </c>
      <c r="C73" s="2" t="s">
        <v>107</v>
      </c>
      <c r="D73" s="2" t="s">
        <v>185</v>
      </c>
      <c r="E73" s="2" t="s">
        <v>9</v>
      </c>
      <c r="F73" s="2" t="s">
        <v>104</v>
      </c>
    </row>
    <row r="74" spans="1:6" s="7" customFormat="1" x14ac:dyDescent="0.2">
      <c r="A74" s="2">
        <v>72</v>
      </c>
      <c r="B74" s="2" t="s">
        <v>101</v>
      </c>
      <c r="C74" s="2" t="s">
        <v>102</v>
      </c>
      <c r="D74" s="2" t="s">
        <v>186</v>
      </c>
      <c r="E74" s="2" t="s">
        <v>9</v>
      </c>
      <c r="F74" s="2" t="s">
        <v>104</v>
      </c>
    </row>
    <row r="75" spans="1:6" s="7" customFormat="1" x14ac:dyDescent="0.2">
      <c r="A75" s="2">
        <v>73</v>
      </c>
      <c r="B75" s="2" t="s">
        <v>187</v>
      </c>
      <c r="C75" s="2" t="s">
        <v>102</v>
      </c>
      <c r="D75" s="2" t="s">
        <v>188</v>
      </c>
      <c r="E75" s="2" t="s">
        <v>9</v>
      </c>
      <c r="F75" s="2" t="s">
        <v>104</v>
      </c>
    </row>
    <row r="76" spans="1:6" s="7" customFormat="1" x14ac:dyDescent="0.2">
      <c r="A76" s="2">
        <v>74</v>
      </c>
      <c r="B76" s="2" t="s">
        <v>189</v>
      </c>
      <c r="C76" s="2" t="s">
        <v>107</v>
      </c>
      <c r="D76" s="2" t="s">
        <v>190</v>
      </c>
      <c r="E76" s="2" t="s">
        <v>9</v>
      </c>
      <c r="F76" s="2" t="s">
        <v>104</v>
      </c>
    </row>
    <row r="77" spans="1:6" s="7" customFormat="1" x14ac:dyDescent="0.2">
      <c r="A77" s="2">
        <v>75</v>
      </c>
      <c r="B77" s="2" t="s">
        <v>191</v>
      </c>
      <c r="C77" s="2" t="s">
        <v>7</v>
      </c>
      <c r="D77" s="2" t="s">
        <v>192</v>
      </c>
      <c r="E77" s="2" t="s">
        <v>9</v>
      </c>
      <c r="F77" s="2" t="s">
        <v>193</v>
      </c>
    </row>
    <row r="78" spans="1:6" s="7" customFormat="1" x14ac:dyDescent="0.2">
      <c r="A78" s="2">
        <v>76</v>
      </c>
      <c r="B78" s="2" t="s">
        <v>194</v>
      </c>
      <c r="C78" s="2" t="s">
        <v>34</v>
      </c>
      <c r="D78" s="2" t="s">
        <v>195</v>
      </c>
      <c r="E78" s="2" t="s">
        <v>9</v>
      </c>
      <c r="F78" s="2" t="s">
        <v>193</v>
      </c>
    </row>
    <row r="79" spans="1:6" s="7" customFormat="1" x14ac:dyDescent="0.2">
      <c r="A79" s="2">
        <v>77</v>
      </c>
      <c r="B79" s="2" t="s">
        <v>196</v>
      </c>
      <c r="C79" s="2" t="s">
        <v>12</v>
      </c>
      <c r="D79" s="2" t="s">
        <v>197</v>
      </c>
      <c r="E79" s="2" t="s">
        <v>9</v>
      </c>
      <c r="F79" s="2" t="s">
        <v>193</v>
      </c>
    </row>
    <row r="80" spans="1:6" s="7" customFormat="1" x14ac:dyDescent="0.2">
      <c r="A80" s="2">
        <v>78</v>
      </c>
      <c r="B80" s="2" t="s">
        <v>198</v>
      </c>
      <c r="C80" s="2" t="s">
        <v>16</v>
      </c>
      <c r="D80" s="2" t="s">
        <v>199</v>
      </c>
      <c r="E80" s="2" t="s">
        <v>9</v>
      </c>
      <c r="F80" s="2" t="s">
        <v>193</v>
      </c>
    </row>
    <row r="81" spans="1:6" s="7" customFormat="1" x14ac:dyDescent="0.2">
      <c r="A81" s="2">
        <v>79</v>
      </c>
      <c r="B81" s="2" t="s">
        <v>200</v>
      </c>
      <c r="C81" s="2" t="s">
        <v>16</v>
      </c>
      <c r="D81" s="2" t="s">
        <v>201</v>
      </c>
      <c r="E81" s="2" t="s">
        <v>9</v>
      </c>
      <c r="F81" s="2" t="s">
        <v>193</v>
      </c>
    </row>
    <row r="82" spans="1:6" s="7" customFormat="1" x14ac:dyDescent="0.2">
      <c r="A82" s="2">
        <v>80</v>
      </c>
      <c r="B82" s="2" t="s">
        <v>202</v>
      </c>
      <c r="C82" s="2" t="s">
        <v>203</v>
      </c>
      <c r="D82" s="2" t="s">
        <v>204</v>
      </c>
      <c r="E82" s="2" t="s">
        <v>9</v>
      </c>
      <c r="F82" s="2" t="s">
        <v>193</v>
      </c>
    </row>
    <row r="83" spans="1:6" s="7" customFormat="1" x14ac:dyDescent="0.2">
      <c r="A83" s="2">
        <v>81</v>
      </c>
      <c r="B83" s="2" t="s">
        <v>205</v>
      </c>
      <c r="C83" s="2" t="s">
        <v>144</v>
      </c>
      <c r="D83" s="2" t="s">
        <v>206</v>
      </c>
      <c r="E83" s="2" t="s">
        <v>9</v>
      </c>
      <c r="F83" s="2" t="s">
        <v>193</v>
      </c>
    </row>
    <row r="84" spans="1:6" s="7" customFormat="1" x14ac:dyDescent="0.2">
      <c r="A84" s="2">
        <v>82</v>
      </c>
      <c r="B84" s="2" t="s">
        <v>207</v>
      </c>
      <c r="C84" s="2" t="s">
        <v>38</v>
      </c>
      <c r="D84" s="2" t="s">
        <v>208</v>
      </c>
      <c r="E84" s="2" t="s">
        <v>9</v>
      </c>
      <c r="F84" s="2" t="s">
        <v>193</v>
      </c>
    </row>
    <row r="85" spans="1:6" s="7" customFormat="1" x14ac:dyDescent="0.2">
      <c r="A85" s="2">
        <v>83</v>
      </c>
      <c r="B85" s="2" t="s">
        <v>209</v>
      </c>
      <c r="C85" s="2" t="s">
        <v>152</v>
      </c>
      <c r="D85" s="2" t="s">
        <v>210</v>
      </c>
      <c r="E85" s="2" t="s">
        <v>9</v>
      </c>
      <c r="F85" s="2" t="s">
        <v>193</v>
      </c>
    </row>
    <row r="86" spans="1:6" s="7" customFormat="1" x14ac:dyDescent="0.2">
      <c r="A86" s="2">
        <v>84</v>
      </c>
      <c r="B86" s="2" t="s">
        <v>211</v>
      </c>
      <c r="C86" s="2" t="s">
        <v>110</v>
      </c>
      <c r="D86" s="2" t="s">
        <v>212</v>
      </c>
      <c r="E86" s="2" t="s">
        <v>9</v>
      </c>
      <c r="F86" s="2" t="s">
        <v>193</v>
      </c>
    </row>
    <row r="87" spans="1:6" s="7" customFormat="1" x14ac:dyDescent="0.2">
      <c r="A87" s="2">
        <v>85</v>
      </c>
      <c r="B87" s="2" t="s">
        <v>213</v>
      </c>
      <c r="C87" s="2" t="s">
        <v>7</v>
      </c>
      <c r="D87" s="2" t="s">
        <v>214</v>
      </c>
      <c r="E87" s="2" t="s">
        <v>9</v>
      </c>
      <c r="F87" s="2" t="s">
        <v>193</v>
      </c>
    </row>
    <row r="88" spans="1:6" s="7" customFormat="1" x14ac:dyDescent="0.2">
      <c r="A88" s="2">
        <v>86</v>
      </c>
      <c r="B88" s="2" t="s">
        <v>215</v>
      </c>
      <c r="C88" s="2" t="s">
        <v>16</v>
      </c>
      <c r="D88" s="2" t="s">
        <v>216</v>
      </c>
      <c r="E88" s="2" t="s">
        <v>9</v>
      </c>
      <c r="F88" s="2" t="s">
        <v>193</v>
      </c>
    </row>
    <row r="89" spans="1:6" s="7" customFormat="1" x14ac:dyDescent="0.2">
      <c r="A89" s="2">
        <v>87</v>
      </c>
      <c r="B89" s="2" t="s">
        <v>217</v>
      </c>
      <c r="C89" s="2" t="s">
        <v>130</v>
      </c>
      <c r="D89" s="2" t="s">
        <v>218</v>
      </c>
      <c r="E89" s="2" t="s">
        <v>9</v>
      </c>
      <c r="F89" s="2" t="s">
        <v>193</v>
      </c>
    </row>
    <row r="90" spans="1:6" s="7" customFormat="1" x14ac:dyDescent="0.2">
      <c r="A90" s="2">
        <v>88</v>
      </c>
      <c r="B90" s="2" t="s">
        <v>219</v>
      </c>
      <c r="C90" s="2" t="s">
        <v>38</v>
      </c>
      <c r="D90" s="2" t="s">
        <v>220</v>
      </c>
      <c r="E90" s="2" t="s">
        <v>9</v>
      </c>
      <c r="F90" s="2" t="s">
        <v>10</v>
      </c>
    </row>
    <row r="91" spans="1:6" s="7" customFormat="1" x14ac:dyDescent="0.2">
      <c r="A91" s="2">
        <v>89</v>
      </c>
      <c r="B91" s="2" t="s">
        <v>221</v>
      </c>
      <c r="C91" s="2" t="s">
        <v>203</v>
      </c>
      <c r="D91" s="2" t="s">
        <v>222</v>
      </c>
      <c r="E91" s="2" t="s">
        <v>9</v>
      </c>
      <c r="F91" s="2" t="s">
        <v>10</v>
      </c>
    </row>
    <row r="92" spans="1:6" s="7" customFormat="1" x14ac:dyDescent="0.2">
      <c r="A92" s="2">
        <v>90</v>
      </c>
      <c r="B92" s="2" t="s">
        <v>223</v>
      </c>
      <c r="C92" s="2" t="s">
        <v>7</v>
      </c>
      <c r="D92" s="2" t="s">
        <v>224</v>
      </c>
      <c r="E92" s="2" t="s">
        <v>9</v>
      </c>
      <c r="F92" s="2" t="s">
        <v>10</v>
      </c>
    </row>
    <row r="93" spans="1:6" s="7" customFormat="1" x14ac:dyDescent="0.2">
      <c r="A93" s="2">
        <v>91</v>
      </c>
      <c r="B93" s="2" t="s">
        <v>225</v>
      </c>
      <c r="C93" s="2" t="s">
        <v>23</v>
      </c>
      <c r="D93" s="2" t="s">
        <v>226</v>
      </c>
      <c r="E93" s="2" t="s">
        <v>9</v>
      </c>
      <c r="F93" s="2" t="s">
        <v>227</v>
      </c>
    </row>
    <row r="94" spans="1:6" s="7" customFormat="1" x14ac:dyDescent="0.2">
      <c r="A94" s="2">
        <v>92</v>
      </c>
      <c r="B94" s="2" t="s">
        <v>228</v>
      </c>
      <c r="C94" s="2" t="s">
        <v>110</v>
      </c>
      <c r="D94" s="2" t="s">
        <v>229</v>
      </c>
      <c r="E94" s="2" t="s">
        <v>9</v>
      </c>
      <c r="F94" s="2" t="s">
        <v>227</v>
      </c>
    </row>
    <row r="95" spans="1:6" s="7" customFormat="1" x14ac:dyDescent="0.2">
      <c r="A95" s="2">
        <v>93</v>
      </c>
      <c r="B95" s="2" t="s">
        <v>230</v>
      </c>
      <c r="C95" s="2" t="s">
        <v>110</v>
      </c>
      <c r="D95" s="2" t="s">
        <v>231</v>
      </c>
      <c r="E95" s="2" t="s">
        <v>9</v>
      </c>
      <c r="F95" s="2" t="s">
        <v>227</v>
      </c>
    </row>
    <row r="96" spans="1:6" s="7" customFormat="1" x14ac:dyDescent="0.2">
      <c r="A96" s="2">
        <v>94</v>
      </c>
      <c r="B96" s="2" t="s">
        <v>232</v>
      </c>
      <c r="C96" s="2" t="s">
        <v>41</v>
      </c>
      <c r="D96" s="2" t="s">
        <v>233</v>
      </c>
      <c r="E96" s="2" t="s">
        <v>9</v>
      </c>
      <c r="F96" s="2" t="s">
        <v>227</v>
      </c>
    </row>
    <row r="97" spans="1:6" s="7" customFormat="1" x14ac:dyDescent="0.2">
      <c r="A97" s="2">
        <v>95</v>
      </c>
      <c r="B97" s="2" t="s">
        <v>234</v>
      </c>
      <c r="C97" s="2" t="s">
        <v>12</v>
      </c>
      <c r="D97" s="2" t="s">
        <v>235</v>
      </c>
      <c r="E97" s="2" t="s">
        <v>9</v>
      </c>
      <c r="F97" s="2" t="s">
        <v>227</v>
      </c>
    </row>
    <row r="98" spans="1:6" s="7" customFormat="1" x14ac:dyDescent="0.2">
      <c r="A98" s="2">
        <v>96</v>
      </c>
      <c r="B98" s="2" t="s">
        <v>6</v>
      </c>
      <c r="C98" s="2" t="s">
        <v>7</v>
      </c>
      <c r="D98" s="2" t="s">
        <v>236</v>
      </c>
      <c r="E98" s="2" t="s">
        <v>9</v>
      </c>
      <c r="F98" s="2" t="s">
        <v>227</v>
      </c>
    </row>
    <row r="99" spans="1:6" s="7" customFormat="1" x14ac:dyDescent="0.2">
      <c r="A99" s="2">
        <v>97</v>
      </c>
      <c r="B99" s="2" t="s">
        <v>234</v>
      </c>
      <c r="C99" s="2" t="s">
        <v>12</v>
      </c>
      <c r="D99" s="2" t="s">
        <v>237</v>
      </c>
      <c r="E99" s="2" t="s">
        <v>9</v>
      </c>
      <c r="F99" s="2" t="s">
        <v>227</v>
      </c>
    </row>
    <row r="100" spans="1:6" s="7" customFormat="1" x14ac:dyDescent="0.2">
      <c r="A100" s="2">
        <v>98</v>
      </c>
      <c r="B100" s="2" t="s">
        <v>238</v>
      </c>
      <c r="C100" s="2" t="s">
        <v>7</v>
      </c>
      <c r="D100" s="2" t="s">
        <v>239</v>
      </c>
      <c r="E100" s="2" t="s">
        <v>9</v>
      </c>
      <c r="F100" s="2" t="s">
        <v>227</v>
      </c>
    </row>
    <row r="101" spans="1:6" s="7" customFormat="1" x14ac:dyDescent="0.2">
      <c r="A101" s="2">
        <v>99</v>
      </c>
      <c r="B101" s="2" t="s">
        <v>240</v>
      </c>
      <c r="C101" s="2" t="s">
        <v>180</v>
      </c>
      <c r="D101" s="2" t="s">
        <v>241</v>
      </c>
      <c r="E101" s="2" t="s">
        <v>9</v>
      </c>
      <c r="F101" s="2" t="s">
        <v>227</v>
      </c>
    </row>
    <row r="102" spans="1:6" s="7" customFormat="1" x14ac:dyDescent="0.2">
      <c r="A102" s="2">
        <v>100</v>
      </c>
      <c r="B102" s="2" t="s">
        <v>242</v>
      </c>
      <c r="C102" s="2" t="s">
        <v>130</v>
      </c>
      <c r="D102" s="2" t="s">
        <v>243</v>
      </c>
      <c r="E102" s="2" t="s">
        <v>9</v>
      </c>
      <c r="F102" s="2" t="s">
        <v>227</v>
      </c>
    </row>
    <row r="103" spans="1:6" s="7" customFormat="1" x14ac:dyDescent="0.2">
      <c r="A103" s="2">
        <v>101</v>
      </c>
      <c r="B103" s="2" t="s">
        <v>244</v>
      </c>
      <c r="C103" s="2" t="s">
        <v>130</v>
      </c>
      <c r="D103" s="2" t="s">
        <v>245</v>
      </c>
      <c r="E103" s="2" t="s">
        <v>9</v>
      </c>
      <c r="F103" s="2" t="s">
        <v>227</v>
      </c>
    </row>
    <row r="104" spans="1:6" s="7" customFormat="1" x14ac:dyDescent="0.2">
      <c r="A104" s="2">
        <v>102</v>
      </c>
      <c r="B104" s="2" t="s">
        <v>246</v>
      </c>
      <c r="C104" s="2" t="s">
        <v>247</v>
      </c>
      <c r="D104" s="2" t="s">
        <v>248</v>
      </c>
      <c r="E104" s="2" t="s">
        <v>9</v>
      </c>
      <c r="F104" s="2" t="s">
        <v>227</v>
      </c>
    </row>
    <row r="105" spans="1:6" s="7" customFormat="1" x14ac:dyDescent="0.2">
      <c r="A105" s="2">
        <v>103</v>
      </c>
      <c r="B105" s="2" t="s">
        <v>249</v>
      </c>
      <c r="C105" s="2" t="s">
        <v>91</v>
      </c>
      <c r="D105" s="2" t="s">
        <v>250</v>
      </c>
      <c r="E105" s="2" t="s">
        <v>9</v>
      </c>
      <c r="F105" s="2" t="s">
        <v>227</v>
      </c>
    </row>
    <row r="106" spans="1:6" s="7" customFormat="1" x14ac:dyDescent="0.2">
      <c r="A106" s="2">
        <v>104</v>
      </c>
      <c r="B106" s="2" t="s">
        <v>156</v>
      </c>
      <c r="C106" s="2" t="s">
        <v>16</v>
      </c>
      <c r="D106" s="2" t="s">
        <v>251</v>
      </c>
      <c r="E106" s="2" t="s">
        <v>9</v>
      </c>
      <c r="F106" s="2" t="s">
        <v>30</v>
      </c>
    </row>
    <row r="107" spans="1:6" s="7" customFormat="1" x14ac:dyDescent="0.2">
      <c r="A107" s="2">
        <v>105</v>
      </c>
      <c r="B107" s="1" t="s">
        <v>252</v>
      </c>
      <c r="C107" s="1" t="s">
        <v>180</v>
      </c>
      <c r="D107" s="1" t="s">
        <v>253</v>
      </c>
      <c r="E107" s="2" t="s">
        <v>9</v>
      </c>
      <c r="F107" s="2" t="s">
        <v>25</v>
      </c>
    </row>
    <row r="108" spans="1:6" s="7" customFormat="1" x14ac:dyDescent="0.2">
      <c r="A108" s="2">
        <v>106</v>
      </c>
      <c r="B108" s="1" t="s">
        <v>254</v>
      </c>
      <c r="C108" s="1" t="s">
        <v>41</v>
      </c>
      <c r="D108" s="1" t="s">
        <v>255</v>
      </c>
      <c r="E108" s="2" t="s">
        <v>9</v>
      </c>
      <c r="F108" s="2" t="s">
        <v>25</v>
      </c>
    </row>
    <row r="109" spans="1:6" s="7" customFormat="1" x14ac:dyDescent="0.2">
      <c r="A109" s="2">
        <v>107</v>
      </c>
      <c r="B109" s="2" t="s">
        <v>256</v>
      </c>
      <c r="C109" s="2" t="s">
        <v>257</v>
      </c>
      <c r="D109" s="2" t="s">
        <v>258</v>
      </c>
      <c r="E109" s="2" t="s">
        <v>9</v>
      </c>
      <c r="F109" s="2" t="s">
        <v>62</v>
      </c>
    </row>
    <row r="110" spans="1:6" s="7" customFormat="1" x14ac:dyDescent="0.2">
      <c r="A110" s="2">
        <v>108</v>
      </c>
      <c r="B110" s="2" t="s">
        <v>259</v>
      </c>
      <c r="C110" s="2" t="s">
        <v>152</v>
      </c>
      <c r="D110" s="2" t="s">
        <v>260</v>
      </c>
      <c r="E110" s="2" t="s">
        <v>9</v>
      </c>
      <c r="F110" s="2" t="s">
        <v>62</v>
      </c>
    </row>
    <row r="111" spans="1:6" s="7" customFormat="1" x14ac:dyDescent="0.2">
      <c r="A111" s="2">
        <v>109</v>
      </c>
      <c r="B111" s="2" t="s">
        <v>261</v>
      </c>
      <c r="C111" s="2" t="s">
        <v>110</v>
      </c>
      <c r="D111" s="2" t="s">
        <v>262</v>
      </c>
      <c r="E111" s="2" t="s">
        <v>9</v>
      </c>
      <c r="F111" s="2" t="s">
        <v>193</v>
      </c>
    </row>
    <row r="112" spans="1:6" s="7" customFormat="1" x14ac:dyDescent="0.2">
      <c r="A112" s="2">
        <v>110</v>
      </c>
      <c r="B112" s="2" t="s">
        <v>263</v>
      </c>
      <c r="C112" s="2" t="s">
        <v>141</v>
      </c>
      <c r="D112" s="2" t="s">
        <v>264</v>
      </c>
      <c r="E112" s="2" t="s">
        <v>9</v>
      </c>
      <c r="F112" s="2" t="s">
        <v>193</v>
      </c>
    </row>
    <row r="113" spans="1:6" s="7" customFormat="1" x14ac:dyDescent="0.2">
      <c r="A113" s="2">
        <v>111</v>
      </c>
      <c r="B113" s="2" t="s">
        <v>265</v>
      </c>
      <c r="C113" s="2" t="s">
        <v>74</v>
      </c>
      <c r="D113" s="2" t="s">
        <v>266</v>
      </c>
      <c r="E113" s="2" t="s">
        <v>9</v>
      </c>
      <c r="F113" s="2" t="s">
        <v>193</v>
      </c>
    </row>
    <row r="114" spans="1:6" s="7" customFormat="1" x14ac:dyDescent="0.2">
      <c r="A114" s="2">
        <v>112</v>
      </c>
      <c r="B114" s="2" t="s">
        <v>267</v>
      </c>
      <c r="C114" s="2" t="s">
        <v>120</v>
      </c>
      <c r="D114" s="2" t="s">
        <v>268</v>
      </c>
      <c r="E114" s="2" t="s">
        <v>9</v>
      </c>
      <c r="F114" s="2" t="s">
        <v>193</v>
      </c>
    </row>
    <row r="115" spans="1:6" s="7" customFormat="1" x14ac:dyDescent="0.2">
      <c r="A115" s="2">
        <v>113</v>
      </c>
      <c r="B115" s="2" t="s">
        <v>269</v>
      </c>
      <c r="C115" s="2" t="s">
        <v>130</v>
      </c>
      <c r="D115" s="2" t="s">
        <v>270</v>
      </c>
      <c r="E115" s="2" t="s">
        <v>9</v>
      </c>
      <c r="F115" s="2" t="s">
        <v>193</v>
      </c>
    </row>
    <row r="116" spans="1:6" s="7" customFormat="1" x14ac:dyDescent="0.2">
      <c r="A116" s="2">
        <v>114</v>
      </c>
      <c r="B116" s="2" t="s">
        <v>271</v>
      </c>
      <c r="C116" s="2" t="s">
        <v>120</v>
      </c>
      <c r="D116" s="2" t="s">
        <v>272</v>
      </c>
      <c r="E116" s="2" t="s">
        <v>9</v>
      </c>
      <c r="F116" s="2" t="s">
        <v>10</v>
      </c>
    </row>
    <row r="117" spans="1:6" s="7" customFormat="1" x14ac:dyDescent="0.2">
      <c r="A117" s="2">
        <v>115</v>
      </c>
      <c r="B117" s="2" t="s">
        <v>273</v>
      </c>
      <c r="C117" s="2" t="s">
        <v>152</v>
      </c>
      <c r="D117" s="2" t="s">
        <v>274</v>
      </c>
      <c r="E117" s="2" t="s">
        <v>9</v>
      </c>
      <c r="F117" s="2" t="s">
        <v>10</v>
      </c>
    </row>
    <row r="118" spans="1:6" s="7" customFormat="1" x14ac:dyDescent="0.2">
      <c r="A118" s="2">
        <v>116</v>
      </c>
      <c r="B118" s="2" t="s">
        <v>275</v>
      </c>
      <c r="C118" s="2" t="s">
        <v>247</v>
      </c>
      <c r="D118" s="2" t="s">
        <v>276</v>
      </c>
      <c r="E118" s="2" t="s">
        <v>277</v>
      </c>
      <c r="F118" s="2" t="s">
        <v>278</v>
      </c>
    </row>
    <row r="119" spans="1:6" s="7" customFormat="1" x14ac:dyDescent="0.2">
      <c r="A119" s="2">
        <v>117</v>
      </c>
      <c r="B119" s="2" t="s">
        <v>279</v>
      </c>
      <c r="C119" s="2" t="s">
        <v>12</v>
      </c>
      <c r="D119" s="2" t="s">
        <v>280</v>
      </c>
      <c r="E119" s="2" t="s">
        <v>277</v>
      </c>
      <c r="F119" s="2" t="s">
        <v>281</v>
      </c>
    </row>
    <row r="120" spans="1:6" s="7" customFormat="1" x14ac:dyDescent="0.2">
      <c r="A120" s="2">
        <v>118</v>
      </c>
      <c r="B120" s="2" t="s">
        <v>4303</v>
      </c>
      <c r="C120" s="2" t="s">
        <v>85</v>
      </c>
      <c r="D120" s="2" t="s">
        <v>282</v>
      </c>
      <c r="E120" s="2" t="s">
        <v>277</v>
      </c>
      <c r="F120" s="2" t="s">
        <v>281</v>
      </c>
    </row>
    <row r="121" spans="1:6" s="7" customFormat="1" x14ac:dyDescent="0.2">
      <c r="A121" s="2">
        <v>119</v>
      </c>
      <c r="B121" s="2" t="s">
        <v>4304</v>
      </c>
      <c r="C121" s="2" t="s">
        <v>34</v>
      </c>
      <c r="D121" s="2" t="s">
        <v>283</v>
      </c>
      <c r="E121" s="2" t="s">
        <v>277</v>
      </c>
      <c r="F121" s="2" t="s">
        <v>284</v>
      </c>
    </row>
    <row r="122" spans="1:6" s="7" customFormat="1" x14ac:dyDescent="0.2">
      <c r="A122" s="2">
        <v>120</v>
      </c>
      <c r="B122" s="2" t="s">
        <v>285</v>
      </c>
      <c r="C122" s="2" t="s">
        <v>16</v>
      </c>
      <c r="D122" s="2" t="s">
        <v>286</v>
      </c>
      <c r="E122" s="2" t="s">
        <v>277</v>
      </c>
      <c r="F122" s="2" t="s">
        <v>287</v>
      </c>
    </row>
    <row r="123" spans="1:6" s="7" customFormat="1" x14ac:dyDescent="0.2">
      <c r="A123" s="2">
        <v>121</v>
      </c>
      <c r="B123" s="2" t="s">
        <v>288</v>
      </c>
      <c r="C123" s="2" t="s">
        <v>16</v>
      </c>
      <c r="D123" s="2" t="s">
        <v>289</v>
      </c>
      <c r="E123" s="2" t="s">
        <v>277</v>
      </c>
      <c r="F123" s="2" t="s">
        <v>281</v>
      </c>
    </row>
    <row r="124" spans="1:6" s="7" customFormat="1" x14ac:dyDescent="0.2">
      <c r="A124" s="2">
        <v>122</v>
      </c>
      <c r="B124" s="2" t="s">
        <v>290</v>
      </c>
      <c r="C124" s="2" t="s">
        <v>291</v>
      </c>
      <c r="D124" s="2" t="s">
        <v>292</v>
      </c>
      <c r="E124" s="2" t="s">
        <v>277</v>
      </c>
      <c r="F124" s="2" t="s">
        <v>293</v>
      </c>
    </row>
    <row r="125" spans="1:6" s="7" customFormat="1" x14ac:dyDescent="0.2">
      <c r="A125" s="2">
        <v>123</v>
      </c>
      <c r="B125" s="2" t="s">
        <v>294</v>
      </c>
      <c r="C125" s="2" t="s">
        <v>110</v>
      </c>
      <c r="D125" s="2" t="s">
        <v>295</v>
      </c>
      <c r="E125" s="2" t="s">
        <v>277</v>
      </c>
      <c r="F125" s="2" t="s">
        <v>296</v>
      </c>
    </row>
    <row r="126" spans="1:6" s="7" customFormat="1" x14ac:dyDescent="0.2">
      <c r="A126" s="2">
        <v>124</v>
      </c>
      <c r="B126" s="2" t="s">
        <v>4305</v>
      </c>
      <c r="C126" s="2" t="s">
        <v>297</v>
      </c>
      <c r="D126" s="2" t="s">
        <v>298</v>
      </c>
      <c r="E126" s="2" t="s">
        <v>277</v>
      </c>
      <c r="F126" s="2" t="s">
        <v>299</v>
      </c>
    </row>
    <row r="127" spans="1:6" s="7" customFormat="1" x14ac:dyDescent="0.2">
      <c r="A127" s="2">
        <v>125</v>
      </c>
      <c r="B127" s="2" t="s">
        <v>300</v>
      </c>
      <c r="C127" s="2" t="s">
        <v>19</v>
      </c>
      <c r="D127" s="2" t="s">
        <v>301</v>
      </c>
      <c r="E127" s="2" t="s">
        <v>277</v>
      </c>
      <c r="F127" s="2" t="s">
        <v>299</v>
      </c>
    </row>
    <row r="128" spans="1:6" s="7" customFormat="1" x14ac:dyDescent="0.2">
      <c r="A128" s="2">
        <v>126</v>
      </c>
      <c r="B128" s="2" t="s">
        <v>302</v>
      </c>
      <c r="C128" s="2" t="s">
        <v>19</v>
      </c>
      <c r="D128" s="2" t="s">
        <v>303</v>
      </c>
      <c r="E128" s="2" t="s">
        <v>277</v>
      </c>
      <c r="F128" s="2" t="s">
        <v>299</v>
      </c>
    </row>
    <row r="129" spans="1:6" s="7" customFormat="1" x14ac:dyDescent="0.2">
      <c r="A129" s="2">
        <v>127</v>
      </c>
      <c r="B129" s="2" t="s">
        <v>304</v>
      </c>
      <c r="C129" s="2" t="s">
        <v>85</v>
      </c>
      <c r="D129" s="2" t="s">
        <v>305</v>
      </c>
      <c r="E129" s="2" t="s">
        <v>277</v>
      </c>
      <c r="F129" s="2" t="s">
        <v>306</v>
      </c>
    </row>
    <row r="130" spans="1:6" s="7" customFormat="1" x14ac:dyDescent="0.2">
      <c r="A130" s="2">
        <v>128</v>
      </c>
      <c r="B130" s="2" t="s">
        <v>307</v>
      </c>
      <c r="C130" s="2" t="s">
        <v>44</v>
      </c>
      <c r="D130" s="2" t="s">
        <v>308</v>
      </c>
      <c r="E130" s="2" t="s">
        <v>277</v>
      </c>
      <c r="F130" s="2" t="s">
        <v>309</v>
      </c>
    </row>
    <row r="131" spans="1:6" s="7" customFormat="1" x14ac:dyDescent="0.2">
      <c r="A131" s="2">
        <v>129</v>
      </c>
      <c r="B131" s="2" t="s">
        <v>310</v>
      </c>
      <c r="C131" s="2" t="s">
        <v>47</v>
      </c>
      <c r="D131" s="2" t="s">
        <v>311</v>
      </c>
      <c r="E131" s="2" t="s">
        <v>277</v>
      </c>
      <c r="F131" s="2" t="s">
        <v>312</v>
      </c>
    </row>
    <row r="132" spans="1:6" s="7" customFormat="1" x14ac:dyDescent="0.2">
      <c r="A132" s="2">
        <v>130</v>
      </c>
      <c r="B132" s="2" t="s">
        <v>313</v>
      </c>
      <c r="C132" s="2" t="s">
        <v>60</v>
      </c>
      <c r="D132" s="2" t="s">
        <v>314</v>
      </c>
      <c r="E132" s="2" t="s">
        <v>277</v>
      </c>
      <c r="F132" s="2" t="s">
        <v>281</v>
      </c>
    </row>
    <row r="133" spans="1:6" s="7" customFormat="1" x14ac:dyDescent="0.2">
      <c r="A133" s="2">
        <v>131</v>
      </c>
      <c r="B133" s="2" t="s">
        <v>315</v>
      </c>
      <c r="C133" s="2" t="s">
        <v>316</v>
      </c>
      <c r="D133" s="2" t="s">
        <v>317</v>
      </c>
      <c r="E133" s="2" t="s">
        <v>277</v>
      </c>
      <c r="F133" s="2" t="s">
        <v>318</v>
      </c>
    </row>
    <row r="134" spans="1:6" s="7" customFormat="1" x14ac:dyDescent="0.2">
      <c r="A134" s="2">
        <v>132</v>
      </c>
      <c r="B134" s="2" t="s">
        <v>319</v>
      </c>
      <c r="C134" s="2" t="s">
        <v>97</v>
      </c>
      <c r="D134" s="2" t="s">
        <v>320</v>
      </c>
      <c r="E134" s="2" t="s">
        <v>277</v>
      </c>
      <c r="F134" s="2" t="s">
        <v>321</v>
      </c>
    </row>
    <row r="135" spans="1:6" s="7" customFormat="1" x14ac:dyDescent="0.2">
      <c r="A135" s="2">
        <v>133</v>
      </c>
      <c r="B135" s="2" t="s">
        <v>322</v>
      </c>
      <c r="C135" s="2" t="s">
        <v>97</v>
      </c>
      <c r="D135" s="2" t="s">
        <v>323</v>
      </c>
      <c r="E135" s="2" t="s">
        <v>277</v>
      </c>
      <c r="F135" s="2" t="s">
        <v>324</v>
      </c>
    </row>
    <row r="136" spans="1:6" s="7" customFormat="1" x14ac:dyDescent="0.2">
      <c r="A136" s="2">
        <v>134</v>
      </c>
      <c r="B136" s="2" t="s">
        <v>325</v>
      </c>
      <c r="C136" s="2" t="s">
        <v>97</v>
      </c>
      <c r="D136" s="2" t="s">
        <v>326</v>
      </c>
      <c r="E136" s="2" t="s">
        <v>277</v>
      </c>
      <c r="F136" s="2" t="s">
        <v>324</v>
      </c>
    </row>
    <row r="137" spans="1:6" s="7" customFormat="1" x14ac:dyDescent="0.2">
      <c r="A137" s="2">
        <v>135</v>
      </c>
      <c r="B137" s="2" t="s">
        <v>4306</v>
      </c>
      <c r="C137" s="2" t="s">
        <v>149</v>
      </c>
      <c r="D137" s="2" t="s">
        <v>327</v>
      </c>
      <c r="E137" s="2" t="s">
        <v>277</v>
      </c>
      <c r="F137" s="2" t="s">
        <v>328</v>
      </c>
    </row>
    <row r="138" spans="1:6" s="7" customFormat="1" x14ac:dyDescent="0.2">
      <c r="A138" s="2">
        <v>136</v>
      </c>
      <c r="B138" s="2" t="s">
        <v>329</v>
      </c>
      <c r="C138" s="2" t="s">
        <v>41</v>
      </c>
      <c r="D138" s="2" t="s">
        <v>330</v>
      </c>
      <c r="E138" s="2" t="s">
        <v>277</v>
      </c>
      <c r="F138" s="2" t="s">
        <v>318</v>
      </c>
    </row>
    <row r="139" spans="1:6" s="7" customFormat="1" x14ac:dyDescent="0.2">
      <c r="A139" s="2">
        <v>137</v>
      </c>
      <c r="B139" s="2" t="s">
        <v>331</v>
      </c>
      <c r="C139" s="2" t="s">
        <v>41</v>
      </c>
      <c r="D139" s="2" t="s">
        <v>332</v>
      </c>
      <c r="E139" s="2" t="s">
        <v>277</v>
      </c>
      <c r="F139" s="2" t="s">
        <v>281</v>
      </c>
    </row>
    <row r="140" spans="1:6" s="7" customFormat="1" x14ac:dyDescent="0.2">
      <c r="A140" s="2">
        <v>138</v>
      </c>
      <c r="B140" s="2" t="s">
        <v>333</v>
      </c>
      <c r="C140" s="2" t="s">
        <v>180</v>
      </c>
      <c r="D140" s="2" t="s">
        <v>334</v>
      </c>
      <c r="E140" s="2" t="s">
        <v>277</v>
      </c>
      <c r="F140" s="2" t="s">
        <v>296</v>
      </c>
    </row>
    <row r="141" spans="1:6" s="7" customFormat="1" x14ac:dyDescent="0.2">
      <c r="A141" s="2">
        <v>139</v>
      </c>
      <c r="B141" s="2" t="s">
        <v>335</v>
      </c>
      <c r="C141" s="2" t="s">
        <v>12</v>
      </c>
      <c r="D141" s="2" t="s">
        <v>336</v>
      </c>
      <c r="E141" s="2" t="s">
        <v>277</v>
      </c>
      <c r="F141" s="2" t="s">
        <v>318</v>
      </c>
    </row>
    <row r="142" spans="1:6" s="7" customFormat="1" x14ac:dyDescent="0.2">
      <c r="A142" s="2">
        <v>140</v>
      </c>
      <c r="B142" s="2" t="s">
        <v>337</v>
      </c>
      <c r="C142" s="2" t="s">
        <v>12</v>
      </c>
      <c r="D142" s="2" t="s">
        <v>338</v>
      </c>
      <c r="E142" s="2" t="s">
        <v>277</v>
      </c>
      <c r="F142" s="2" t="s">
        <v>306</v>
      </c>
    </row>
    <row r="143" spans="1:6" s="7" customFormat="1" x14ac:dyDescent="0.2">
      <c r="A143" s="2">
        <v>141</v>
      </c>
      <c r="B143" s="2" t="s">
        <v>339</v>
      </c>
      <c r="C143" s="2" t="s">
        <v>12</v>
      </c>
      <c r="D143" s="2" t="s">
        <v>340</v>
      </c>
      <c r="E143" s="2" t="s">
        <v>277</v>
      </c>
      <c r="F143" s="2" t="s">
        <v>341</v>
      </c>
    </row>
    <row r="144" spans="1:6" s="7" customFormat="1" x14ac:dyDescent="0.2">
      <c r="A144" s="2">
        <v>142</v>
      </c>
      <c r="B144" s="2" t="s">
        <v>342</v>
      </c>
      <c r="C144" s="2" t="s">
        <v>12</v>
      </c>
      <c r="D144" s="2" t="s">
        <v>343</v>
      </c>
      <c r="E144" s="2" t="s">
        <v>277</v>
      </c>
      <c r="F144" s="2" t="s">
        <v>287</v>
      </c>
    </row>
    <row r="145" spans="1:6" s="7" customFormat="1" x14ac:dyDescent="0.2">
      <c r="A145" s="2">
        <v>143</v>
      </c>
      <c r="B145" s="2" t="s">
        <v>344</v>
      </c>
      <c r="C145" s="2" t="s">
        <v>23</v>
      </c>
      <c r="D145" s="2" t="s">
        <v>345</v>
      </c>
      <c r="E145" s="2" t="s">
        <v>277</v>
      </c>
      <c r="F145" s="2" t="s">
        <v>346</v>
      </c>
    </row>
    <row r="146" spans="1:6" s="7" customFormat="1" x14ac:dyDescent="0.2">
      <c r="A146" s="2">
        <v>144</v>
      </c>
      <c r="B146" s="2" t="s">
        <v>347</v>
      </c>
      <c r="C146" s="2" t="s">
        <v>23</v>
      </c>
      <c r="D146" s="2" t="s">
        <v>348</v>
      </c>
      <c r="E146" s="2" t="s">
        <v>277</v>
      </c>
      <c r="F146" s="2" t="s">
        <v>281</v>
      </c>
    </row>
    <row r="147" spans="1:6" s="7" customFormat="1" x14ac:dyDescent="0.2">
      <c r="A147" s="2">
        <v>145</v>
      </c>
      <c r="B147" s="2" t="s">
        <v>349</v>
      </c>
      <c r="C147" s="2" t="s">
        <v>23</v>
      </c>
      <c r="D147" s="2" t="s">
        <v>350</v>
      </c>
      <c r="E147" s="2" t="s">
        <v>277</v>
      </c>
      <c r="F147" s="2" t="s">
        <v>278</v>
      </c>
    </row>
    <row r="148" spans="1:6" s="7" customFormat="1" x14ac:dyDescent="0.2">
      <c r="A148" s="2">
        <v>146</v>
      </c>
      <c r="B148" s="2" t="s">
        <v>351</v>
      </c>
      <c r="C148" s="2" t="s">
        <v>23</v>
      </c>
      <c r="D148" s="2" t="s">
        <v>352</v>
      </c>
      <c r="E148" s="2" t="s">
        <v>277</v>
      </c>
      <c r="F148" s="2" t="s">
        <v>306</v>
      </c>
    </row>
    <row r="149" spans="1:6" s="7" customFormat="1" x14ac:dyDescent="0.2">
      <c r="A149" s="2">
        <v>147</v>
      </c>
      <c r="B149" s="2" t="s">
        <v>353</v>
      </c>
      <c r="C149" s="2" t="s">
        <v>23</v>
      </c>
      <c r="D149" s="2" t="s">
        <v>354</v>
      </c>
      <c r="E149" s="2" t="s">
        <v>277</v>
      </c>
      <c r="F149" s="2" t="s">
        <v>355</v>
      </c>
    </row>
    <row r="150" spans="1:6" s="7" customFormat="1" x14ac:dyDescent="0.2">
      <c r="A150" s="2">
        <v>148</v>
      </c>
      <c r="B150" s="2" t="s">
        <v>356</v>
      </c>
      <c r="C150" s="2" t="s">
        <v>23</v>
      </c>
      <c r="D150" s="2" t="s">
        <v>357</v>
      </c>
      <c r="E150" s="2" t="s">
        <v>277</v>
      </c>
      <c r="F150" s="2" t="s">
        <v>318</v>
      </c>
    </row>
    <row r="151" spans="1:6" s="7" customFormat="1" x14ac:dyDescent="0.2">
      <c r="A151" s="2">
        <v>149</v>
      </c>
      <c r="B151" s="2" t="s">
        <v>358</v>
      </c>
      <c r="C151" s="2" t="s">
        <v>85</v>
      </c>
      <c r="D151" s="2" t="s">
        <v>359</v>
      </c>
      <c r="E151" s="2" t="s">
        <v>277</v>
      </c>
      <c r="F151" s="2" t="s">
        <v>281</v>
      </c>
    </row>
    <row r="152" spans="1:6" s="7" customFormat="1" x14ac:dyDescent="0.2">
      <c r="A152" s="2">
        <v>150</v>
      </c>
      <c r="B152" s="2" t="s">
        <v>360</v>
      </c>
      <c r="C152" s="2" t="s">
        <v>74</v>
      </c>
      <c r="D152" s="2" t="s">
        <v>361</v>
      </c>
      <c r="E152" s="2" t="s">
        <v>277</v>
      </c>
      <c r="F152" s="2" t="s">
        <v>287</v>
      </c>
    </row>
    <row r="153" spans="1:6" s="7" customFormat="1" x14ac:dyDescent="0.2">
      <c r="A153" s="2">
        <v>151</v>
      </c>
      <c r="B153" s="2" t="s">
        <v>362</v>
      </c>
      <c r="C153" s="2" t="s">
        <v>74</v>
      </c>
      <c r="D153" s="2" t="s">
        <v>363</v>
      </c>
      <c r="E153" s="2" t="s">
        <v>277</v>
      </c>
      <c r="F153" s="2" t="s">
        <v>306</v>
      </c>
    </row>
    <row r="154" spans="1:6" s="7" customFormat="1" x14ac:dyDescent="0.2">
      <c r="A154" s="2">
        <v>152</v>
      </c>
      <c r="B154" s="2" t="s">
        <v>364</v>
      </c>
      <c r="C154" s="2" t="s">
        <v>74</v>
      </c>
      <c r="D154" s="2" t="s">
        <v>365</v>
      </c>
      <c r="E154" s="2" t="s">
        <v>277</v>
      </c>
      <c r="F154" s="2" t="s">
        <v>306</v>
      </c>
    </row>
    <row r="155" spans="1:6" s="7" customFormat="1" x14ac:dyDescent="0.2">
      <c r="A155" s="2">
        <v>153</v>
      </c>
      <c r="B155" s="2" t="s">
        <v>366</v>
      </c>
      <c r="C155" s="2" t="s">
        <v>74</v>
      </c>
      <c r="D155" s="2" t="s">
        <v>367</v>
      </c>
      <c r="E155" s="2" t="s">
        <v>277</v>
      </c>
      <c r="F155" s="2" t="s">
        <v>306</v>
      </c>
    </row>
    <row r="156" spans="1:6" s="7" customFormat="1" x14ac:dyDescent="0.2">
      <c r="A156" s="2">
        <v>154</v>
      </c>
      <c r="B156" s="2" t="s">
        <v>368</v>
      </c>
      <c r="C156" s="2" t="s">
        <v>34</v>
      </c>
      <c r="D156" s="2" t="s">
        <v>369</v>
      </c>
      <c r="E156" s="2" t="s">
        <v>277</v>
      </c>
      <c r="F156" s="2" t="s">
        <v>281</v>
      </c>
    </row>
    <row r="157" spans="1:6" s="7" customFormat="1" x14ac:dyDescent="0.2">
      <c r="A157" s="2">
        <v>155</v>
      </c>
      <c r="B157" s="2" t="s">
        <v>370</v>
      </c>
      <c r="C157" s="2" t="s">
        <v>141</v>
      </c>
      <c r="D157" s="2" t="s">
        <v>371</v>
      </c>
      <c r="E157" s="2" t="s">
        <v>277</v>
      </c>
      <c r="F157" s="2" t="s">
        <v>372</v>
      </c>
    </row>
    <row r="158" spans="1:6" s="7" customFormat="1" x14ac:dyDescent="0.2">
      <c r="A158" s="2">
        <v>156</v>
      </c>
      <c r="B158" s="2" t="s">
        <v>373</v>
      </c>
      <c r="C158" s="2" t="s">
        <v>120</v>
      </c>
      <c r="D158" s="2" t="s">
        <v>374</v>
      </c>
      <c r="E158" s="2" t="s">
        <v>277</v>
      </c>
      <c r="F158" s="2" t="s">
        <v>287</v>
      </c>
    </row>
    <row r="159" spans="1:6" s="7" customFormat="1" x14ac:dyDescent="0.2">
      <c r="A159" s="2">
        <v>157</v>
      </c>
      <c r="B159" s="2" t="s">
        <v>375</v>
      </c>
      <c r="C159" s="2" t="s">
        <v>120</v>
      </c>
      <c r="D159" s="2" t="s">
        <v>376</v>
      </c>
      <c r="E159" s="2" t="s">
        <v>277</v>
      </c>
      <c r="F159" s="2" t="s">
        <v>281</v>
      </c>
    </row>
    <row r="160" spans="1:6" s="7" customFormat="1" x14ac:dyDescent="0.2">
      <c r="A160" s="2">
        <v>158</v>
      </c>
      <c r="B160" s="2" t="s">
        <v>377</v>
      </c>
      <c r="C160" s="2" t="s">
        <v>120</v>
      </c>
      <c r="D160" s="2" t="s">
        <v>378</v>
      </c>
      <c r="E160" s="2" t="s">
        <v>277</v>
      </c>
      <c r="F160" s="2" t="s">
        <v>287</v>
      </c>
    </row>
    <row r="161" spans="1:6" s="7" customFormat="1" x14ac:dyDescent="0.2">
      <c r="A161" s="2">
        <v>159</v>
      </c>
      <c r="B161" s="2" t="s">
        <v>379</v>
      </c>
      <c r="C161" s="2" t="s">
        <v>120</v>
      </c>
      <c r="D161" s="2" t="s">
        <v>380</v>
      </c>
      <c r="E161" s="2" t="s">
        <v>277</v>
      </c>
      <c r="F161" s="2" t="s">
        <v>281</v>
      </c>
    </row>
    <row r="162" spans="1:6" s="7" customFormat="1" x14ac:dyDescent="0.2">
      <c r="A162" s="2">
        <v>160</v>
      </c>
      <c r="B162" s="2" t="s">
        <v>4307</v>
      </c>
      <c r="C162" s="2" t="s">
        <v>16</v>
      </c>
      <c r="D162" s="2" t="s">
        <v>381</v>
      </c>
      <c r="E162" s="2" t="s">
        <v>277</v>
      </c>
      <c r="F162" s="2" t="s">
        <v>306</v>
      </c>
    </row>
    <row r="163" spans="1:6" s="7" customFormat="1" x14ac:dyDescent="0.2">
      <c r="A163" s="2">
        <v>161</v>
      </c>
      <c r="B163" s="2" t="s">
        <v>382</v>
      </c>
      <c r="C163" s="2" t="s">
        <v>16</v>
      </c>
      <c r="D163" s="2" t="s">
        <v>383</v>
      </c>
      <c r="E163" s="2" t="s">
        <v>277</v>
      </c>
      <c r="F163" s="2" t="s">
        <v>372</v>
      </c>
    </row>
    <row r="164" spans="1:6" s="7" customFormat="1" x14ac:dyDescent="0.2">
      <c r="A164" s="2">
        <v>162</v>
      </c>
      <c r="B164" s="2" t="s">
        <v>384</v>
      </c>
      <c r="C164" s="2" t="s">
        <v>144</v>
      </c>
      <c r="D164" s="2" t="s">
        <v>385</v>
      </c>
      <c r="E164" s="2" t="s">
        <v>277</v>
      </c>
      <c r="F164" s="2" t="s">
        <v>281</v>
      </c>
    </row>
    <row r="165" spans="1:6" s="7" customFormat="1" x14ac:dyDescent="0.2">
      <c r="A165" s="2">
        <v>163</v>
      </c>
      <c r="B165" s="2" t="s">
        <v>386</v>
      </c>
      <c r="C165" s="2" t="s">
        <v>130</v>
      </c>
      <c r="D165" s="2" t="s">
        <v>387</v>
      </c>
      <c r="E165" s="2" t="s">
        <v>277</v>
      </c>
      <c r="F165" s="2" t="s">
        <v>296</v>
      </c>
    </row>
    <row r="166" spans="1:6" s="7" customFormat="1" x14ac:dyDescent="0.2">
      <c r="A166" s="2">
        <v>164</v>
      </c>
      <c r="B166" s="2" t="s">
        <v>388</v>
      </c>
      <c r="C166" s="2" t="s">
        <v>203</v>
      </c>
      <c r="D166" s="2" t="s">
        <v>389</v>
      </c>
      <c r="E166" s="2" t="s">
        <v>277</v>
      </c>
      <c r="F166" s="2" t="s">
        <v>390</v>
      </c>
    </row>
    <row r="167" spans="1:6" s="7" customFormat="1" x14ac:dyDescent="0.2">
      <c r="A167" s="2">
        <v>165</v>
      </c>
      <c r="B167" s="2" t="s">
        <v>391</v>
      </c>
      <c r="C167" s="2" t="s">
        <v>64</v>
      </c>
      <c r="D167" s="2" t="s">
        <v>392</v>
      </c>
      <c r="E167" s="2" t="s">
        <v>277</v>
      </c>
      <c r="F167" s="2" t="s">
        <v>393</v>
      </c>
    </row>
    <row r="168" spans="1:6" s="7" customFormat="1" x14ac:dyDescent="0.2">
      <c r="A168" s="2">
        <v>166</v>
      </c>
      <c r="B168" s="2" t="s">
        <v>238</v>
      </c>
      <c r="C168" s="2" t="s">
        <v>7</v>
      </c>
      <c r="D168" s="2" t="s">
        <v>394</v>
      </c>
      <c r="E168" s="2" t="s">
        <v>277</v>
      </c>
      <c r="F168" s="2" t="s">
        <v>287</v>
      </c>
    </row>
    <row r="169" spans="1:6" s="7" customFormat="1" x14ac:dyDescent="0.2">
      <c r="A169" s="2">
        <v>167</v>
      </c>
      <c r="B169" s="2" t="s">
        <v>395</v>
      </c>
      <c r="C169" s="2" t="s">
        <v>7</v>
      </c>
      <c r="D169" s="2" t="s">
        <v>396</v>
      </c>
      <c r="E169" s="2" t="s">
        <v>277</v>
      </c>
      <c r="F169" s="2" t="s">
        <v>293</v>
      </c>
    </row>
    <row r="170" spans="1:6" s="7" customFormat="1" x14ac:dyDescent="0.2">
      <c r="A170" s="2">
        <v>168</v>
      </c>
      <c r="B170" s="2" t="s">
        <v>397</v>
      </c>
      <c r="C170" s="2" t="s">
        <v>110</v>
      </c>
      <c r="D170" s="2" t="s">
        <v>398</v>
      </c>
      <c r="E170" s="2" t="s">
        <v>277</v>
      </c>
      <c r="F170" s="2" t="s">
        <v>284</v>
      </c>
    </row>
    <row r="171" spans="1:6" s="7" customFormat="1" x14ac:dyDescent="0.2">
      <c r="A171" s="2">
        <v>169</v>
      </c>
      <c r="B171" s="2" t="s">
        <v>399</v>
      </c>
      <c r="C171" s="2" t="s">
        <v>110</v>
      </c>
      <c r="D171" s="2" t="s">
        <v>400</v>
      </c>
      <c r="E171" s="2" t="s">
        <v>277</v>
      </c>
      <c r="F171" s="2" t="s">
        <v>284</v>
      </c>
    </row>
    <row r="172" spans="1:6" s="7" customFormat="1" x14ac:dyDescent="0.2">
      <c r="A172" s="2">
        <v>170</v>
      </c>
      <c r="B172" s="2" t="s">
        <v>401</v>
      </c>
      <c r="C172" s="2" t="s">
        <v>102</v>
      </c>
      <c r="D172" s="2" t="s">
        <v>402</v>
      </c>
      <c r="E172" s="2" t="s">
        <v>277</v>
      </c>
      <c r="F172" s="2" t="s">
        <v>293</v>
      </c>
    </row>
    <row r="173" spans="1:6" s="7" customFormat="1" x14ac:dyDescent="0.2">
      <c r="A173" s="2">
        <v>171</v>
      </c>
      <c r="B173" s="2" t="s">
        <v>403</v>
      </c>
      <c r="C173" s="2" t="s">
        <v>297</v>
      </c>
      <c r="D173" s="2" t="s">
        <v>404</v>
      </c>
      <c r="E173" s="2" t="s">
        <v>277</v>
      </c>
      <c r="F173" s="2" t="s">
        <v>309</v>
      </c>
    </row>
    <row r="174" spans="1:6" s="7" customFormat="1" x14ac:dyDescent="0.2">
      <c r="A174" s="2">
        <v>172</v>
      </c>
      <c r="B174" s="2" t="s">
        <v>405</v>
      </c>
      <c r="C174" s="2" t="s">
        <v>297</v>
      </c>
      <c r="D174" s="2" t="s">
        <v>406</v>
      </c>
      <c r="E174" s="2" t="s">
        <v>277</v>
      </c>
      <c r="F174" s="2" t="s">
        <v>407</v>
      </c>
    </row>
    <row r="175" spans="1:6" s="7" customFormat="1" x14ac:dyDescent="0.2">
      <c r="A175" s="2">
        <v>173</v>
      </c>
      <c r="B175" s="2" t="s">
        <v>408</v>
      </c>
      <c r="C175" s="2" t="s">
        <v>297</v>
      </c>
      <c r="D175" s="2" t="s">
        <v>409</v>
      </c>
      <c r="E175" s="2" t="s">
        <v>277</v>
      </c>
      <c r="F175" s="2" t="s">
        <v>410</v>
      </c>
    </row>
    <row r="176" spans="1:6" s="7" customFormat="1" x14ac:dyDescent="0.2">
      <c r="A176" s="2">
        <v>174</v>
      </c>
      <c r="B176" s="2" t="s">
        <v>411</v>
      </c>
      <c r="C176" s="2" t="s">
        <v>297</v>
      </c>
      <c r="D176" s="2" t="s">
        <v>412</v>
      </c>
      <c r="E176" s="2" t="s">
        <v>277</v>
      </c>
      <c r="F176" s="2" t="s">
        <v>413</v>
      </c>
    </row>
    <row r="177" spans="1:6" s="7" customFormat="1" x14ac:dyDescent="0.2">
      <c r="A177" s="2">
        <v>175</v>
      </c>
      <c r="B177" s="2" t="s">
        <v>414</v>
      </c>
      <c r="C177" s="2" t="s">
        <v>297</v>
      </c>
      <c r="D177" s="2" t="s">
        <v>415</v>
      </c>
      <c r="E177" s="2" t="s">
        <v>277</v>
      </c>
      <c r="F177" s="2" t="s">
        <v>416</v>
      </c>
    </row>
    <row r="178" spans="1:6" s="7" customFormat="1" x14ac:dyDescent="0.2">
      <c r="A178" s="2">
        <v>176</v>
      </c>
      <c r="B178" s="2" t="s">
        <v>417</v>
      </c>
      <c r="C178" s="2" t="s">
        <v>297</v>
      </c>
      <c r="D178" s="2" t="s">
        <v>418</v>
      </c>
      <c r="E178" s="2" t="s">
        <v>277</v>
      </c>
      <c r="F178" s="2" t="s">
        <v>419</v>
      </c>
    </row>
    <row r="179" spans="1:6" s="7" customFormat="1" x14ac:dyDescent="0.2">
      <c r="A179" s="2">
        <v>177</v>
      </c>
      <c r="B179" s="2" t="s">
        <v>420</v>
      </c>
      <c r="C179" s="2" t="s">
        <v>421</v>
      </c>
      <c r="D179" s="2" t="s">
        <v>422</v>
      </c>
      <c r="E179" s="2" t="s">
        <v>277</v>
      </c>
      <c r="F179" s="2" t="s">
        <v>423</v>
      </c>
    </row>
    <row r="180" spans="1:6" s="7" customFormat="1" x14ac:dyDescent="0.2">
      <c r="A180" s="2">
        <v>178</v>
      </c>
      <c r="B180" s="2" t="s">
        <v>424</v>
      </c>
      <c r="C180" s="2" t="s">
        <v>44</v>
      </c>
      <c r="D180" s="2" t="s">
        <v>425</v>
      </c>
      <c r="E180" s="2" t="s">
        <v>277</v>
      </c>
      <c r="F180" s="2" t="s">
        <v>407</v>
      </c>
    </row>
    <row r="181" spans="1:6" s="7" customFormat="1" x14ac:dyDescent="0.2">
      <c r="A181" s="2">
        <v>179</v>
      </c>
      <c r="B181" s="2" t="s">
        <v>426</v>
      </c>
      <c r="C181" s="2" t="s">
        <v>44</v>
      </c>
      <c r="D181" s="2" t="s">
        <v>427</v>
      </c>
      <c r="E181" s="2" t="s">
        <v>277</v>
      </c>
      <c r="F181" s="2" t="s">
        <v>428</v>
      </c>
    </row>
    <row r="182" spans="1:6" s="7" customFormat="1" x14ac:dyDescent="0.2">
      <c r="A182" s="2">
        <v>180</v>
      </c>
      <c r="B182" s="2" t="s">
        <v>429</v>
      </c>
      <c r="C182" s="2" t="s">
        <v>44</v>
      </c>
      <c r="D182" s="2" t="s">
        <v>430</v>
      </c>
      <c r="E182" s="2" t="s">
        <v>277</v>
      </c>
      <c r="F182" s="2" t="s">
        <v>407</v>
      </c>
    </row>
    <row r="183" spans="1:6" s="7" customFormat="1" x14ac:dyDescent="0.2">
      <c r="A183" s="2">
        <v>181</v>
      </c>
      <c r="B183" s="2" t="s">
        <v>431</v>
      </c>
      <c r="C183" s="2" t="s">
        <v>44</v>
      </c>
      <c r="D183" s="2" t="s">
        <v>432</v>
      </c>
      <c r="E183" s="2" t="s">
        <v>277</v>
      </c>
      <c r="F183" s="2" t="s">
        <v>428</v>
      </c>
    </row>
    <row r="184" spans="1:6" s="7" customFormat="1" x14ac:dyDescent="0.2">
      <c r="A184" s="2">
        <v>182</v>
      </c>
      <c r="B184" s="2" t="s">
        <v>433</v>
      </c>
      <c r="C184" s="2" t="s">
        <v>44</v>
      </c>
      <c r="D184" s="2" t="s">
        <v>434</v>
      </c>
      <c r="E184" s="2" t="s">
        <v>277</v>
      </c>
      <c r="F184" s="2" t="s">
        <v>299</v>
      </c>
    </row>
    <row r="185" spans="1:6" s="7" customFormat="1" x14ac:dyDescent="0.2">
      <c r="A185" s="2">
        <v>183</v>
      </c>
      <c r="B185" s="2" t="s">
        <v>435</v>
      </c>
      <c r="C185" s="2" t="s">
        <v>44</v>
      </c>
      <c r="D185" s="2" t="s">
        <v>436</v>
      </c>
      <c r="E185" s="2" t="s">
        <v>277</v>
      </c>
      <c r="F185" s="2" t="s">
        <v>437</v>
      </c>
    </row>
    <row r="186" spans="1:6" s="7" customFormat="1" x14ac:dyDescent="0.2">
      <c r="A186" s="2">
        <v>184</v>
      </c>
      <c r="B186" s="2" t="s">
        <v>438</v>
      </c>
      <c r="C186" s="2" t="s">
        <v>44</v>
      </c>
      <c r="D186" s="2" t="s">
        <v>439</v>
      </c>
      <c r="E186" s="2" t="s">
        <v>277</v>
      </c>
      <c r="F186" s="2" t="s">
        <v>440</v>
      </c>
    </row>
    <row r="187" spans="1:6" s="7" customFormat="1" x14ac:dyDescent="0.2">
      <c r="A187" s="2">
        <v>185</v>
      </c>
      <c r="B187" s="2" t="s">
        <v>441</v>
      </c>
      <c r="C187" s="2" t="s">
        <v>44</v>
      </c>
      <c r="D187" s="2" t="s">
        <v>442</v>
      </c>
      <c r="E187" s="2" t="s">
        <v>277</v>
      </c>
      <c r="F187" s="2" t="s">
        <v>443</v>
      </c>
    </row>
    <row r="188" spans="1:6" s="7" customFormat="1" x14ac:dyDescent="0.2">
      <c r="A188" s="2">
        <v>186</v>
      </c>
      <c r="B188" s="2" t="s">
        <v>444</v>
      </c>
      <c r="C188" s="2" t="s">
        <v>44</v>
      </c>
      <c r="D188" s="2" t="s">
        <v>445</v>
      </c>
      <c r="E188" s="2" t="s">
        <v>277</v>
      </c>
      <c r="F188" s="2" t="s">
        <v>309</v>
      </c>
    </row>
    <row r="189" spans="1:6" s="7" customFormat="1" x14ac:dyDescent="0.2">
      <c r="A189" s="2">
        <v>187</v>
      </c>
      <c r="B189" s="2" t="s">
        <v>446</v>
      </c>
      <c r="C189" s="2" t="s">
        <v>44</v>
      </c>
      <c r="D189" s="2" t="s">
        <v>447</v>
      </c>
      <c r="E189" s="2" t="s">
        <v>277</v>
      </c>
      <c r="F189" s="2" t="s">
        <v>448</v>
      </c>
    </row>
    <row r="190" spans="1:6" s="7" customFormat="1" x14ac:dyDescent="0.2">
      <c r="A190" s="2">
        <v>188</v>
      </c>
      <c r="B190" s="2" t="s">
        <v>449</v>
      </c>
      <c r="C190" s="2" t="s">
        <v>450</v>
      </c>
      <c r="D190" s="2" t="s">
        <v>451</v>
      </c>
      <c r="E190" s="2" t="s">
        <v>277</v>
      </c>
      <c r="F190" s="2" t="s">
        <v>452</v>
      </c>
    </row>
    <row r="191" spans="1:6" s="7" customFormat="1" x14ac:dyDescent="0.2">
      <c r="A191" s="2">
        <v>189</v>
      </c>
      <c r="B191" s="2" t="s">
        <v>453</v>
      </c>
      <c r="C191" s="2" t="s">
        <v>450</v>
      </c>
      <c r="D191" s="2" t="s">
        <v>454</v>
      </c>
      <c r="E191" s="2" t="s">
        <v>277</v>
      </c>
      <c r="F191" s="2" t="s">
        <v>455</v>
      </c>
    </row>
    <row r="192" spans="1:6" s="7" customFormat="1" x14ac:dyDescent="0.2">
      <c r="A192" s="2">
        <v>190</v>
      </c>
      <c r="B192" s="2" t="s">
        <v>456</v>
      </c>
      <c r="C192" s="2" t="s">
        <v>457</v>
      </c>
      <c r="D192" s="2" t="s">
        <v>458</v>
      </c>
      <c r="E192" s="2" t="s">
        <v>277</v>
      </c>
      <c r="F192" s="2" t="s">
        <v>459</v>
      </c>
    </row>
    <row r="193" spans="1:6" s="7" customFormat="1" x14ac:dyDescent="0.2">
      <c r="A193" s="2">
        <v>191</v>
      </c>
      <c r="B193" s="2" t="s">
        <v>51</v>
      </c>
      <c r="C193" s="2" t="s">
        <v>47</v>
      </c>
      <c r="D193" s="2" t="s">
        <v>460</v>
      </c>
      <c r="E193" s="2" t="s">
        <v>277</v>
      </c>
      <c r="F193" s="2" t="s">
        <v>410</v>
      </c>
    </row>
    <row r="194" spans="1:6" s="7" customFormat="1" x14ac:dyDescent="0.2">
      <c r="A194" s="2">
        <v>192</v>
      </c>
      <c r="B194" s="2" t="s">
        <v>461</v>
      </c>
      <c r="C194" s="2" t="s">
        <v>47</v>
      </c>
      <c r="D194" s="2" t="s">
        <v>462</v>
      </c>
      <c r="E194" s="2" t="s">
        <v>277</v>
      </c>
      <c r="F194" s="2" t="s">
        <v>407</v>
      </c>
    </row>
    <row r="195" spans="1:6" s="7" customFormat="1" x14ac:dyDescent="0.2">
      <c r="A195" s="2">
        <v>193</v>
      </c>
      <c r="B195" s="2" t="s">
        <v>51</v>
      </c>
      <c r="C195" s="2" t="s">
        <v>47</v>
      </c>
      <c r="D195" s="2" t="s">
        <v>463</v>
      </c>
      <c r="E195" s="2" t="s">
        <v>277</v>
      </c>
      <c r="F195" s="2" t="s">
        <v>443</v>
      </c>
    </row>
    <row r="196" spans="1:6" s="7" customFormat="1" x14ac:dyDescent="0.2">
      <c r="A196" s="2">
        <v>194</v>
      </c>
      <c r="B196" s="2" t="s">
        <v>464</v>
      </c>
      <c r="C196" s="2" t="s">
        <v>47</v>
      </c>
      <c r="D196" s="2" t="s">
        <v>465</v>
      </c>
      <c r="E196" s="2" t="s">
        <v>277</v>
      </c>
      <c r="F196" s="2" t="s">
        <v>346</v>
      </c>
    </row>
    <row r="197" spans="1:6" s="7" customFormat="1" x14ac:dyDescent="0.2">
      <c r="A197" s="2">
        <v>195</v>
      </c>
      <c r="B197" s="2" t="s">
        <v>51</v>
      </c>
      <c r="C197" s="2" t="s">
        <v>47</v>
      </c>
      <c r="D197" s="2" t="s">
        <v>466</v>
      </c>
      <c r="E197" s="2" t="s">
        <v>277</v>
      </c>
      <c r="F197" s="2" t="s">
        <v>467</v>
      </c>
    </row>
    <row r="198" spans="1:6" s="7" customFormat="1" x14ac:dyDescent="0.2">
      <c r="A198" s="2">
        <v>196</v>
      </c>
      <c r="B198" s="2" t="s">
        <v>468</v>
      </c>
      <c r="C198" s="2" t="s">
        <v>19</v>
      </c>
      <c r="D198" s="2" t="s">
        <v>469</v>
      </c>
      <c r="E198" s="2" t="s">
        <v>277</v>
      </c>
      <c r="F198" s="2" t="s">
        <v>467</v>
      </c>
    </row>
    <row r="199" spans="1:6" s="7" customFormat="1" x14ac:dyDescent="0.2">
      <c r="A199" s="2">
        <v>197</v>
      </c>
      <c r="B199" s="2" t="s">
        <v>470</v>
      </c>
      <c r="C199" s="2" t="s">
        <v>19</v>
      </c>
      <c r="D199" s="2" t="s">
        <v>471</v>
      </c>
      <c r="E199" s="2" t="s">
        <v>277</v>
      </c>
      <c r="F199" s="2" t="s">
        <v>472</v>
      </c>
    </row>
    <row r="200" spans="1:6" s="7" customFormat="1" x14ac:dyDescent="0.2">
      <c r="A200" s="2">
        <v>198</v>
      </c>
      <c r="B200" s="2" t="s">
        <v>473</v>
      </c>
      <c r="C200" s="2" t="s">
        <v>19</v>
      </c>
      <c r="D200" s="2" t="s">
        <v>474</v>
      </c>
      <c r="E200" s="2" t="s">
        <v>277</v>
      </c>
      <c r="F200" s="2" t="s">
        <v>475</v>
      </c>
    </row>
    <row r="201" spans="1:6" s="7" customFormat="1" x14ac:dyDescent="0.2">
      <c r="A201" s="2">
        <v>199</v>
      </c>
      <c r="B201" s="2" t="s">
        <v>476</v>
      </c>
      <c r="C201" s="2" t="s">
        <v>19</v>
      </c>
      <c r="D201" s="2" t="s">
        <v>477</v>
      </c>
      <c r="E201" s="2" t="s">
        <v>277</v>
      </c>
      <c r="F201" s="2" t="s">
        <v>437</v>
      </c>
    </row>
    <row r="202" spans="1:6" s="7" customFormat="1" x14ac:dyDescent="0.2">
      <c r="A202" s="2">
        <v>200</v>
      </c>
      <c r="B202" s="2" t="s">
        <v>478</v>
      </c>
      <c r="C202" s="2" t="s">
        <v>19</v>
      </c>
      <c r="D202" s="2" t="s">
        <v>479</v>
      </c>
      <c r="E202" s="2" t="s">
        <v>277</v>
      </c>
      <c r="F202" s="2" t="s">
        <v>413</v>
      </c>
    </row>
    <row r="203" spans="1:6" s="7" customFormat="1" x14ac:dyDescent="0.2">
      <c r="A203" s="2">
        <v>201</v>
      </c>
      <c r="B203" s="2" t="s">
        <v>480</v>
      </c>
      <c r="C203" s="2" t="s">
        <v>19</v>
      </c>
      <c r="D203" s="2" t="s">
        <v>481</v>
      </c>
      <c r="E203" s="2" t="s">
        <v>277</v>
      </c>
      <c r="F203" s="2" t="s">
        <v>482</v>
      </c>
    </row>
    <row r="204" spans="1:6" s="7" customFormat="1" x14ac:dyDescent="0.2">
      <c r="A204" s="2">
        <v>202</v>
      </c>
      <c r="B204" s="2" t="s">
        <v>4308</v>
      </c>
      <c r="C204" s="2" t="s">
        <v>19</v>
      </c>
      <c r="D204" s="2" t="s">
        <v>483</v>
      </c>
      <c r="E204" s="2" t="s">
        <v>277</v>
      </c>
      <c r="F204" s="2" t="s">
        <v>299</v>
      </c>
    </row>
    <row r="205" spans="1:6" s="7" customFormat="1" x14ac:dyDescent="0.2">
      <c r="A205" s="2">
        <v>203</v>
      </c>
      <c r="B205" s="2" t="s">
        <v>484</v>
      </c>
      <c r="C205" s="2" t="s">
        <v>19</v>
      </c>
      <c r="D205" s="2" t="s">
        <v>485</v>
      </c>
      <c r="E205" s="2" t="s">
        <v>277</v>
      </c>
      <c r="F205" s="2" t="s">
        <v>486</v>
      </c>
    </row>
    <row r="206" spans="1:6" s="7" customFormat="1" x14ac:dyDescent="0.2">
      <c r="A206" s="2">
        <v>204</v>
      </c>
      <c r="B206" s="2" t="s">
        <v>487</v>
      </c>
      <c r="C206" s="2" t="s">
        <v>19</v>
      </c>
      <c r="D206" s="2" t="s">
        <v>488</v>
      </c>
      <c r="E206" s="2" t="s">
        <v>277</v>
      </c>
      <c r="F206" s="2" t="s">
        <v>489</v>
      </c>
    </row>
    <row r="207" spans="1:6" s="7" customFormat="1" x14ac:dyDescent="0.2">
      <c r="A207" s="2">
        <v>205</v>
      </c>
      <c r="B207" s="2" t="s">
        <v>490</v>
      </c>
      <c r="C207" s="2" t="s">
        <v>19</v>
      </c>
      <c r="D207" s="2" t="s">
        <v>491</v>
      </c>
      <c r="E207" s="2" t="s">
        <v>277</v>
      </c>
      <c r="F207" s="2" t="s">
        <v>489</v>
      </c>
    </row>
    <row r="208" spans="1:6" s="7" customFormat="1" x14ac:dyDescent="0.2">
      <c r="A208" s="2">
        <v>206</v>
      </c>
      <c r="B208" s="2" t="s">
        <v>492</v>
      </c>
      <c r="C208" s="2" t="s">
        <v>19</v>
      </c>
      <c r="D208" s="2" t="s">
        <v>493</v>
      </c>
      <c r="E208" s="2" t="s">
        <v>277</v>
      </c>
      <c r="F208" s="2" t="s">
        <v>489</v>
      </c>
    </row>
    <row r="209" spans="1:6" s="7" customFormat="1" x14ac:dyDescent="0.2">
      <c r="A209" s="2">
        <v>207</v>
      </c>
      <c r="B209" s="2" t="s">
        <v>494</v>
      </c>
      <c r="C209" s="2" t="s">
        <v>19</v>
      </c>
      <c r="D209" s="2" t="s">
        <v>495</v>
      </c>
      <c r="E209" s="2" t="s">
        <v>277</v>
      </c>
      <c r="F209" s="2" t="s">
        <v>423</v>
      </c>
    </row>
    <row r="210" spans="1:6" s="7" customFormat="1" x14ac:dyDescent="0.2">
      <c r="A210" s="2">
        <v>208</v>
      </c>
      <c r="B210" s="2" t="s">
        <v>496</v>
      </c>
      <c r="C210" s="2" t="s">
        <v>19</v>
      </c>
      <c r="D210" s="2" t="s">
        <v>497</v>
      </c>
      <c r="E210" s="2" t="s">
        <v>277</v>
      </c>
      <c r="F210" s="2" t="s">
        <v>498</v>
      </c>
    </row>
    <row r="211" spans="1:6" s="7" customFormat="1" x14ac:dyDescent="0.2">
      <c r="A211" s="2">
        <v>209</v>
      </c>
      <c r="B211" s="2" t="s">
        <v>499</v>
      </c>
      <c r="C211" s="2" t="s">
        <v>19</v>
      </c>
      <c r="D211" s="2" t="s">
        <v>500</v>
      </c>
      <c r="E211" s="2" t="s">
        <v>277</v>
      </c>
      <c r="F211" s="2" t="s">
        <v>346</v>
      </c>
    </row>
    <row r="212" spans="1:6" s="7" customFormat="1" x14ac:dyDescent="0.2">
      <c r="A212" s="2">
        <v>210</v>
      </c>
      <c r="B212" s="2" t="s">
        <v>501</v>
      </c>
      <c r="C212" s="2" t="s">
        <v>19</v>
      </c>
      <c r="D212" s="2" t="s">
        <v>502</v>
      </c>
      <c r="E212" s="2" t="s">
        <v>277</v>
      </c>
      <c r="F212" s="2" t="s">
        <v>437</v>
      </c>
    </row>
    <row r="213" spans="1:6" s="7" customFormat="1" x14ac:dyDescent="0.2">
      <c r="A213" s="2">
        <v>211</v>
      </c>
      <c r="B213" s="2" t="s">
        <v>503</v>
      </c>
      <c r="C213" s="2" t="s">
        <v>19</v>
      </c>
      <c r="D213" s="2" t="s">
        <v>504</v>
      </c>
      <c r="E213" s="2" t="s">
        <v>277</v>
      </c>
      <c r="F213" s="2" t="s">
        <v>299</v>
      </c>
    </row>
    <row r="214" spans="1:6" s="7" customFormat="1" x14ac:dyDescent="0.2">
      <c r="A214" s="2">
        <v>212</v>
      </c>
      <c r="B214" s="2" t="s">
        <v>505</v>
      </c>
      <c r="C214" s="2" t="s">
        <v>19</v>
      </c>
      <c r="D214" s="2" t="s">
        <v>506</v>
      </c>
      <c r="E214" s="2" t="s">
        <v>277</v>
      </c>
      <c r="F214" s="2" t="s">
        <v>428</v>
      </c>
    </row>
    <row r="215" spans="1:6" s="7" customFormat="1" x14ac:dyDescent="0.2">
      <c r="A215" s="2">
        <v>213</v>
      </c>
      <c r="B215" s="2" t="s">
        <v>507</v>
      </c>
      <c r="C215" s="2" t="s">
        <v>19</v>
      </c>
      <c r="D215" s="2" t="s">
        <v>508</v>
      </c>
      <c r="E215" s="2" t="s">
        <v>277</v>
      </c>
      <c r="F215" s="2" t="s">
        <v>509</v>
      </c>
    </row>
    <row r="216" spans="1:6" s="7" customFormat="1" x14ac:dyDescent="0.2">
      <c r="A216" s="2">
        <v>214</v>
      </c>
      <c r="B216" s="2" t="s">
        <v>510</v>
      </c>
      <c r="C216" s="2" t="s">
        <v>19</v>
      </c>
      <c r="D216" s="2" t="s">
        <v>511</v>
      </c>
      <c r="E216" s="2" t="s">
        <v>277</v>
      </c>
      <c r="F216" s="2" t="s">
        <v>482</v>
      </c>
    </row>
    <row r="217" spans="1:6" s="7" customFormat="1" x14ac:dyDescent="0.2">
      <c r="A217" s="2">
        <v>215</v>
      </c>
      <c r="B217" s="2" t="s">
        <v>512</v>
      </c>
      <c r="C217" s="2" t="s">
        <v>19</v>
      </c>
      <c r="D217" s="2" t="s">
        <v>513</v>
      </c>
      <c r="E217" s="2" t="s">
        <v>277</v>
      </c>
      <c r="F217" s="2" t="s">
        <v>428</v>
      </c>
    </row>
    <row r="218" spans="1:6" s="7" customFormat="1" x14ac:dyDescent="0.2">
      <c r="A218" s="2">
        <v>216</v>
      </c>
      <c r="B218" s="2" t="s">
        <v>514</v>
      </c>
      <c r="C218" s="2" t="s">
        <v>19</v>
      </c>
      <c r="D218" s="2" t="s">
        <v>515</v>
      </c>
      <c r="E218" s="2" t="s">
        <v>277</v>
      </c>
      <c r="F218" s="2" t="s">
        <v>516</v>
      </c>
    </row>
    <row r="219" spans="1:6" s="7" customFormat="1" x14ac:dyDescent="0.2">
      <c r="A219" s="2">
        <v>217</v>
      </c>
      <c r="B219" s="2" t="s">
        <v>517</v>
      </c>
      <c r="C219" s="2" t="s">
        <v>19</v>
      </c>
      <c r="D219" s="2" t="s">
        <v>518</v>
      </c>
      <c r="E219" s="2" t="s">
        <v>277</v>
      </c>
      <c r="F219" s="2" t="s">
        <v>309</v>
      </c>
    </row>
    <row r="220" spans="1:6" s="7" customFormat="1" x14ac:dyDescent="0.2">
      <c r="A220" s="2">
        <v>218</v>
      </c>
      <c r="B220" s="2" t="s">
        <v>3312</v>
      </c>
      <c r="C220" s="2" t="s">
        <v>19</v>
      </c>
      <c r="D220" s="2" t="s">
        <v>519</v>
      </c>
      <c r="E220" s="2" t="s">
        <v>277</v>
      </c>
      <c r="F220" s="2" t="s">
        <v>346</v>
      </c>
    </row>
    <row r="221" spans="1:6" s="7" customFormat="1" x14ac:dyDescent="0.2">
      <c r="A221" s="2">
        <v>219</v>
      </c>
      <c r="B221" s="2" t="s">
        <v>520</v>
      </c>
      <c r="C221" s="2" t="s">
        <v>19</v>
      </c>
      <c r="D221" s="2" t="s">
        <v>521</v>
      </c>
      <c r="E221" s="2" t="s">
        <v>277</v>
      </c>
      <c r="F221" s="2" t="s">
        <v>413</v>
      </c>
    </row>
    <row r="222" spans="1:6" s="7" customFormat="1" x14ac:dyDescent="0.2">
      <c r="A222" s="2">
        <v>220</v>
      </c>
      <c r="B222" s="2" t="s">
        <v>522</v>
      </c>
      <c r="C222" s="2" t="s">
        <v>19</v>
      </c>
      <c r="D222" s="2" t="s">
        <v>523</v>
      </c>
      <c r="E222" s="2" t="s">
        <v>277</v>
      </c>
      <c r="F222" s="2" t="s">
        <v>423</v>
      </c>
    </row>
    <row r="223" spans="1:6" s="7" customFormat="1" x14ac:dyDescent="0.2">
      <c r="A223" s="2">
        <v>221</v>
      </c>
      <c r="B223" s="2" t="s">
        <v>476</v>
      </c>
      <c r="C223" s="2" t="s">
        <v>19</v>
      </c>
      <c r="D223" s="2" t="s">
        <v>524</v>
      </c>
      <c r="E223" s="2" t="s">
        <v>277</v>
      </c>
      <c r="F223" s="2" t="s">
        <v>525</v>
      </c>
    </row>
    <row r="224" spans="1:6" s="7" customFormat="1" x14ac:dyDescent="0.2">
      <c r="A224" s="2">
        <v>222</v>
      </c>
      <c r="B224" s="2" t="s">
        <v>526</v>
      </c>
      <c r="C224" s="2" t="s">
        <v>19</v>
      </c>
      <c r="D224" s="2" t="s">
        <v>527</v>
      </c>
      <c r="E224" s="2" t="s">
        <v>277</v>
      </c>
      <c r="F224" s="2" t="s">
        <v>528</v>
      </c>
    </row>
    <row r="225" spans="1:6" s="7" customFormat="1" x14ac:dyDescent="0.2">
      <c r="A225" s="2">
        <v>223</v>
      </c>
      <c r="B225" s="2" t="s">
        <v>529</v>
      </c>
      <c r="C225" s="2" t="s">
        <v>19</v>
      </c>
      <c r="D225" s="2" t="s">
        <v>530</v>
      </c>
      <c r="E225" s="2" t="s">
        <v>277</v>
      </c>
      <c r="F225" s="2" t="s">
        <v>440</v>
      </c>
    </row>
    <row r="226" spans="1:6" s="7" customFormat="1" x14ac:dyDescent="0.2">
      <c r="A226" s="2">
        <v>224</v>
      </c>
      <c r="B226" s="2" t="s">
        <v>531</v>
      </c>
      <c r="C226" s="2" t="s">
        <v>532</v>
      </c>
      <c r="D226" s="2" t="s">
        <v>533</v>
      </c>
      <c r="E226" s="2" t="s">
        <v>277</v>
      </c>
      <c r="F226" s="2" t="s">
        <v>410</v>
      </c>
    </row>
    <row r="227" spans="1:6" s="7" customFormat="1" x14ac:dyDescent="0.2">
      <c r="A227" s="2">
        <v>225</v>
      </c>
      <c r="B227" s="2" t="s">
        <v>534</v>
      </c>
      <c r="C227" s="2" t="s">
        <v>532</v>
      </c>
      <c r="D227" s="2" t="s">
        <v>535</v>
      </c>
      <c r="E227" s="2" t="s">
        <v>277</v>
      </c>
      <c r="F227" s="2" t="s">
        <v>443</v>
      </c>
    </row>
    <row r="228" spans="1:6" s="7" customFormat="1" x14ac:dyDescent="0.2">
      <c r="A228" s="2">
        <v>226</v>
      </c>
      <c r="B228" s="2" t="s">
        <v>536</v>
      </c>
      <c r="C228" s="2" t="s">
        <v>532</v>
      </c>
      <c r="D228" s="2" t="s">
        <v>537</v>
      </c>
      <c r="E228" s="2" t="s">
        <v>277</v>
      </c>
      <c r="F228" s="2" t="s">
        <v>538</v>
      </c>
    </row>
    <row r="229" spans="1:6" s="7" customFormat="1" x14ac:dyDescent="0.2">
      <c r="A229" s="2">
        <v>227</v>
      </c>
      <c r="B229" s="2" t="s">
        <v>539</v>
      </c>
      <c r="C229" s="2" t="s">
        <v>421</v>
      </c>
      <c r="D229" s="2" t="s">
        <v>540</v>
      </c>
      <c r="E229" s="2" t="s">
        <v>277</v>
      </c>
      <c r="F229" s="2" t="s">
        <v>541</v>
      </c>
    </row>
    <row r="230" spans="1:6" s="7" customFormat="1" x14ac:dyDescent="0.2">
      <c r="A230" s="2">
        <v>228</v>
      </c>
      <c r="B230" s="2" t="s">
        <v>4309</v>
      </c>
      <c r="C230" s="2" t="s">
        <v>421</v>
      </c>
      <c r="D230" s="2" t="s">
        <v>542</v>
      </c>
      <c r="E230" s="2" t="s">
        <v>277</v>
      </c>
      <c r="F230" s="2" t="s">
        <v>419</v>
      </c>
    </row>
    <row r="231" spans="1:6" s="7" customFormat="1" x14ac:dyDescent="0.2">
      <c r="A231" s="2">
        <v>229</v>
      </c>
      <c r="B231" s="2" t="s">
        <v>4310</v>
      </c>
      <c r="C231" s="2" t="s">
        <v>163</v>
      </c>
      <c r="D231" s="2" t="s">
        <v>543</v>
      </c>
      <c r="E231" s="2" t="s">
        <v>277</v>
      </c>
      <c r="F231" s="2" t="s">
        <v>475</v>
      </c>
    </row>
    <row r="232" spans="1:6" s="7" customFormat="1" x14ac:dyDescent="0.2">
      <c r="A232" s="2">
        <v>230</v>
      </c>
      <c r="B232" s="2" t="s">
        <v>544</v>
      </c>
      <c r="C232" s="2" t="s">
        <v>163</v>
      </c>
      <c r="D232" s="2" t="s">
        <v>545</v>
      </c>
      <c r="E232" s="2" t="s">
        <v>277</v>
      </c>
      <c r="F232" s="2" t="s">
        <v>546</v>
      </c>
    </row>
    <row r="233" spans="1:6" s="7" customFormat="1" x14ac:dyDescent="0.2">
      <c r="A233" s="2">
        <v>231</v>
      </c>
      <c r="B233" s="2" t="s">
        <v>547</v>
      </c>
      <c r="C233" s="2" t="s">
        <v>44</v>
      </c>
      <c r="D233" s="2" t="s">
        <v>548</v>
      </c>
      <c r="E233" s="2" t="s">
        <v>277</v>
      </c>
      <c r="F233" s="2" t="s">
        <v>428</v>
      </c>
    </row>
    <row r="234" spans="1:6" s="7" customFormat="1" x14ac:dyDescent="0.2">
      <c r="A234" s="2">
        <v>232</v>
      </c>
      <c r="B234" s="2" t="s">
        <v>549</v>
      </c>
      <c r="C234" s="2" t="s">
        <v>44</v>
      </c>
      <c r="D234" s="2" t="s">
        <v>550</v>
      </c>
      <c r="E234" s="2" t="s">
        <v>277</v>
      </c>
      <c r="F234" s="2" t="s">
        <v>410</v>
      </c>
    </row>
    <row r="235" spans="1:6" s="7" customFormat="1" x14ac:dyDescent="0.2">
      <c r="A235" s="2">
        <v>233</v>
      </c>
      <c r="B235" s="2" t="s">
        <v>551</v>
      </c>
      <c r="C235" s="2" t="s">
        <v>44</v>
      </c>
      <c r="D235" s="2" t="s">
        <v>552</v>
      </c>
      <c r="E235" s="2" t="s">
        <v>277</v>
      </c>
      <c r="F235" s="2" t="s">
        <v>525</v>
      </c>
    </row>
    <row r="236" spans="1:6" s="7" customFormat="1" x14ac:dyDescent="0.2">
      <c r="A236" s="2">
        <v>234</v>
      </c>
      <c r="B236" s="2" t="s">
        <v>553</v>
      </c>
      <c r="C236" s="2" t="s">
        <v>44</v>
      </c>
      <c r="D236" s="2" t="s">
        <v>554</v>
      </c>
      <c r="E236" s="2" t="s">
        <v>277</v>
      </c>
      <c r="F236" s="2" t="s">
        <v>525</v>
      </c>
    </row>
    <row r="237" spans="1:6" s="7" customFormat="1" x14ac:dyDescent="0.2">
      <c r="A237" s="2">
        <v>235</v>
      </c>
      <c r="B237" s="2" t="s">
        <v>555</v>
      </c>
      <c r="C237" s="2" t="s">
        <v>44</v>
      </c>
      <c r="D237" s="2" t="s">
        <v>556</v>
      </c>
      <c r="E237" s="2" t="s">
        <v>277</v>
      </c>
      <c r="F237" s="2" t="s">
        <v>299</v>
      </c>
    </row>
    <row r="238" spans="1:6" s="7" customFormat="1" x14ac:dyDescent="0.2">
      <c r="A238" s="2">
        <v>236</v>
      </c>
      <c r="B238" s="2" t="s">
        <v>557</v>
      </c>
      <c r="C238" s="2" t="s">
        <v>44</v>
      </c>
      <c r="D238" s="2" t="s">
        <v>558</v>
      </c>
      <c r="E238" s="2" t="s">
        <v>277</v>
      </c>
      <c r="F238" s="2" t="s">
        <v>482</v>
      </c>
    </row>
    <row r="239" spans="1:6" s="7" customFormat="1" x14ac:dyDescent="0.2">
      <c r="A239" s="2">
        <v>237</v>
      </c>
      <c r="B239" s="2" t="s">
        <v>559</v>
      </c>
      <c r="C239" s="2" t="s">
        <v>44</v>
      </c>
      <c r="D239" s="2" t="s">
        <v>560</v>
      </c>
      <c r="E239" s="2" t="s">
        <v>277</v>
      </c>
      <c r="F239" s="2" t="s">
        <v>561</v>
      </c>
    </row>
    <row r="240" spans="1:6" s="7" customFormat="1" x14ac:dyDescent="0.2">
      <c r="A240" s="2">
        <v>238</v>
      </c>
      <c r="B240" s="2" t="s">
        <v>562</v>
      </c>
      <c r="C240" s="2" t="s">
        <v>44</v>
      </c>
      <c r="D240" s="2" t="s">
        <v>563</v>
      </c>
      <c r="E240" s="2" t="s">
        <v>277</v>
      </c>
      <c r="F240" s="2" t="s">
        <v>312</v>
      </c>
    </row>
    <row r="241" spans="1:6" s="7" customFormat="1" x14ac:dyDescent="0.2">
      <c r="A241" s="2">
        <v>239</v>
      </c>
      <c r="B241" s="2" t="s">
        <v>564</v>
      </c>
      <c r="C241" s="2" t="s">
        <v>44</v>
      </c>
      <c r="D241" s="2" t="s">
        <v>565</v>
      </c>
      <c r="E241" s="2" t="s">
        <v>277</v>
      </c>
      <c r="F241" s="2" t="s">
        <v>482</v>
      </c>
    </row>
    <row r="242" spans="1:6" s="7" customFormat="1" x14ac:dyDescent="0.2">
      <c r="A242" s="2">
        <v>240</v>
      </c>
      <c r="B242" s="2" t="s">
        <v>566</v>
      </c>
      <c r="C242" s="2" t="s">
        <v>44</v>
      </c>
      <c r="D242" s="2" t="s">
        <v>567</v>
      </c>
      <c r="E242" s="2" t="s">
        <v>277</v>
      </c>
      <c r="F242" s="2" t="s">
        <v>407</v>
      </c>
    </row>
    <row r="243" spans="1:6" s="7" customFormat="1" x14ac:dyDescent="0.2">
      <c r="A243" s="2">
        <v>241</v>
      </c>
      <c r="B243" s="2" t="s">
        <v>568</v>
      </c>
      <c r="C243" s="2" t="s">
        <v>44</v>
      </c>
      <c r="D243" s="2" t="s">
        <v>569</v>
      </c>
      <c r="E243" s="2" t="s">
        <v>277</v>
      </c>
      <c r="F243" s="2" t="s">
        <v>423</v>
      </c>
    </row>
    <row r="244" spans="1:6" s="7" customFormat="1" x14ac:dyDescent="0.2">
      <c r="A244" s="2">
        <v>242</v>
      </c>
      <c r="B244" s="2" t="s">
        <v>570</v>
      </c>
      <c r="C244" s="2" t="s">
        <v>47</v>
      </c>
      <c r="D244" s="2" t="s">
        <v>571</v>
      </c>
      <c r="E244" s="2" t="s">
        <v>277</v>
      </c>
      <c r="F244" s="2" t="s">
        <v>498</v>
      </c>
    </row>
    <row r="245" spans="1:6" s="7" customFormat="1" x14ac:dyDescent="0.2">
      <c r="A245" s="2">
        <v>243</v>
      </c>
      <c r="B245" s="2" t="s">
        <v>572</v>
      </c>
      <c r="C245" s="2" t="s">
        <v>47</v>
      </c>
      <c r="D245" s="2" t="s">
        <v>573</v>
      </c>
      <c r="E245" s="2" t="s">
        <v>277</v>
      </c>
      <c r="F245" s="2" t="s">
        <v>309</v>
      </c>
    </row>
    <row r="246" spans="1:6" s="7" customFormat="1" x14ac:dyDescent="0.2">
      <c r="A246" s="2">
        <v>244</v>
      </c>
      <c r="B246" s="2" t="s">
        <v>310</v>
      </c>
      <c r="C246" s="2" t="s">
        <v>47</v>
      </c>
      <c r="D246" s="2" t="s">
        <v>574</v>
      </c>
      <c r="E246" s="2" t="s">
        <v>277</v>
      </c>
      <c r="F246" s="2" t="s">
        <v>299</v>
      </c>
    </row>
    <row r="247" spans="1:6" s="7" customFormat="1" x14ac:dyDescent="0.2">
      <c r="A247" s="2">
        <v>245</v>
      </c>
      <c r="B247" s="2" t="s">
        <v>575</v>
      </c>
      <c r="C247" s="2" t="s">
        <v>47</v>
      </c>
      <c r="D247" s="2" t="s">
        <v>576</v>
      </c>
      <c r="E247" s="2" t="s">
        <v>277</v>
      </c>
      <c r="F247" s="2" t="s">
        <v>428</v>
      </c>
    </row>
    <row r="248" spans="1:6" s="7" customFormat="1" x14ac:dyDescent="0.2">
      <c r="A248" s="2">
        <v>246</v>
      </c>
      <c r="B248" s="2" t="s">
        <v>577</v>
      </c>
      <c r="C248" s="2" t="s">
        <v>19</v>
      </c>
      <c r="D248" s="2" t="s">
        <v>578</v>
      </c>
      <c r="E248" s="2" t="s">
        <v>277</v>
      </c>
      <c r="F248" s="2" t="s">
        <v>489</v>
      </c>
    </row>
    <row r="249" spans="1:6" s="7" customFormat="1" x14ac:dyDescent="0.2">
      <c r="A249" s="2">
        <v>247</v>
      </c>
      <c r="B249" s="2" t="s">
        <v>579</v>
      </c>
      <c r="C249" s="2" t="s">
        <v>19</v>
      </c>
      <c r="D249" s="2" t="s">
        <v>580</v>
      </c>
      <c r="E249" s="2" t="s">
        <v>277</v>
      </c>
      <c r="F249" s="2" t="s">
        <v>581</v>
      </c>
    </row>
    <row r="250" spans="1:6" s="7" customFormat="1" x14ac:dyDescent="0.2">
      <c r="A250" s="2">
        <v>248</v>
      </c>
      <c r="B250" s="2" t="s">
        <v>582</v>
      </c>
      <c r="C250" s="2" t="s">
        <v>19</v>
      </c>
      <c r="D250" s="2" t="s">
        <v>583</v>
      </c>
      <c r="E250" s="2" t="s">
        <v>277</v>
      </c>
      <c r="F250" s="2" t="s">
        <v>448</v>
      </c>
    </row>
    <row r="251" spans="1:6" s="7" customFormat="1" x14ac:dyDescent="0.2">
      <c r="A251" s="2">
        <v>249</v>
      </c>
      <c r="B251" s="2" t="s">
        <v>584</v>
      </c>
      <c r="C251" s="2" t="s">
        <v>19</v>
      </c>
      <c r="D251" s="2" t="s">
        <v>585</v>
      </c>
      <c r="E251" s="2" t="s">
        <v>277</v>
      </c>
      <c r="F251" s="2" t="s">
        <v>586</v>
      </c>
    </row>
    <row r="252" spans="1:6" s="7" customFormat="1" x14ac:dyDescent="0.2">
      <c r="A252" s="2">
        <v>250</v>
      </c>
      <c r="B252" s="2" t="s">
        <v>579</v>
      </c>
      <c r="C252" s="2" t="s">
        <v>19</v>
      </c>
      <c r="D252" s="2" t="s">
        <v>587</v>
      </c>
      <c r="E252" s="2" t="s">
        <v>277</v>
      </c>
      <c r="F252" s="2" t="s">
        <v>410</v>
      </c>
    </row>
    <row r="253" spans="1:6" s="7" customFormat="1" x14ac:dyDescent="0.2">
      <c r="A253" s="2">
        <v>251</v>
      </c>
      <c r="B253" s="2" t="s">
        <v>55</v>
      </c>
      <c r="C253" s="2" t="s">
        <v>19</v>
      </c>
      <c r="D253" s="2" t="s">
        <v>588</v>
      </c>
      <c r="E253" s="2" t="s">
        <v>277</v>
      </c>
      <c r="F253" s="2" t="s">
        <v>440</v>
      </c>
    </row>
    <row r="254" spans="1:6" s="7" customFormat="1" x14ac:dyDescent="0.2">
      <c r="A254" s="2">
        <v>252</v>
      </c>
      <c r="B254" s="2" t="s">
        <v>589</v>
      </c>
      <c r="C254" s="2" t="s">
        <v>19</v>
      </c>
      <c r="D254" s="2" t="s">
        <v>590</v>
      </c>
      <c r="E254" s="2" t="s">
        <v>277</v>
      </c>
      <c r="F254" s="2" t="s">
        <v>467</v>
      </c>
    </row>
    <row r="255" spans="1:6" s="7" customFormat="1" x14ac:dyDescent="0.2">
      <c r="A255" s="2">
        <v>253</v>
      </c>
      <c r="B255" s="2" t="s">
        <v>591</v>
      </c>
      <c r="C255" s="2" t="s">
        <v>19</v>
      </c>
      <c r="D255" s="2" t="s">
        <v>592</v>
      </c>
      <c r="E255" s="2" t="s">
        <v>277</v>
      </c>
      <c r="F255" s="2" t="s">
        <v>407</v>
      </c>
    </row>
    <row r="256" spans="1:6" s="7" customFormat="1" x14ac:dyDescent="0.2">
      <c r="A256" s="2">
        <v>254</v>
      </c>
      <c r="B256" s="2" t="s">
        <v>593</v>
      </c>
      <c r="C256" s="2" t="s">
        <v>594</v>
      </c>
      <c r="D256" s="2" t="s">
        <v>595</v>
      </c>
      <c r="E256" s="2" t="s">
        <v>277</v>
      </c>
      <c r="F256" s="2" t="s">
        <v>312</v>
      </c>
    </row>
    <row r="257" spans="1:6" s="7" customFormat="1" x14ac:dyDescent="0.2">
      <c r="A257" s="2">
        <v>255</v>
      </c>
      <c r="B257" s="2" t="s">
        <v>596</v>
      </c>
      <c r="C257" s="2" t="s">
        <v>594</v>
      </c>
      <c r="D257" s="2" t="s">
        <v>597</v>
      </c>
      <c r="E257" s="2" t="s">
        <v>277</v>
      </c>
      <c r="F257" s="2" t="s">
        <v>428</v>
      </c>
    </row>
    <row r="258" spans="1:6" s="7" customFormat="1" x14ac:dyDescent="0.2">
      <c r="A258" s="2">
        <v>256</v>
      </c>
      <c r="B258" s="2" t="s">
        <v>598</v>
      </c>
      <c r="C258" s="2" t="s">
        <v>594</v>
      </c>
      <c r="D258" s="2" t="s">
        <v>599</v>
      </c>
      <c r="E258" s="2" t="s">
        <v>277</v>
      </c>
      <c r="F258" s="2" t="s">
        <v>440</v>
      </c>
    </row>
    <row r="259" spans="1:6" s="7" customFormat="1" x14ac:dyDescent="0.2">
      <c r="A259" s="2">
        <v>257</v>
      </c>
      <c r="B259" s="2" t="s">
        <v>600</v>
      </c>
      <c r="C259" s="2" t="s">
        <v>594</v>
      </c>
      <c r="D259" s="2" t="s">
        <v>601</v>
      </c>
      <c r="E259" s="2" t="s">
        <v>277</v>
      </c>
      <c r="F259" s="2" t="s">
        <v>467</v>
      </c>
    </row>
    <row r="260" spans="1:6" s="7" customFormat="1" x14ac:dyDescent="0.2">
      <c r="A260" s="2">
        <v>258</v>
      </c>
      <c r="B260" s="2" t="s">
        <v>602</v>
      </c>
      <c r="C260" s="2" t="s">
        <v>7</v>
      </c>
      <c r="D260" s="2" t="s">
        <v>603</v>
      </c>
      <c r="E260" s="2" t="s">
        <v>277</v>
      </c>
      <c r="F260" s="2" t="s">
        <v>287</v>
      </c>
    </row>
    <row r="261" spans="1:6" s="7" customFormat="1" x14ac:dyDescent="0.2">
      <c r="A261" s="2">
        <v>259</v>
      </c>
      <c r="B261" s="2" t="s">
        <v>604</v>
      </c>
      <c r="C261" s="2" t="s">
        <v>12</v>
      </c>
      <c r="D261" s="2" t="s">
        <v>605</v>
      </c>
      <c r="E261" s="2" t="s">
        <v>277</v>
      </c>
      <c r="F261" s="2" t="s">
        <v>293</v>
      </c>
    </row>
    <row r="262" spans="1:6" s="7" customFormat="1" x14ac:dyDescent="0.2">
      <c r="A262" s="2">
        <v>260</v>
      </c>
      <c r="B262" s="2" t="s">
        <v>375</v>
      </c>
      <c r="C262" s="2" t="s">
        <v>120</v>
      </c>
      <c r="D262" s="2" t="s">
        <v>606</v>
      </c>
      <c r="E262" s="2" t="s">
        <v>277</v>
      </c>
      <c r="F262" s="2" t="s">
        <v>372</v>
      </c>
    </row>
    <row r="263" spans="1:6" s="7" customFormat="1" x14ac:dyDescent="0.2">
      <c r="A263" s="2">
        <v>261</v>
      </c>
      <c r="B263" s="2" t="s">
        <v>607</v>
      </c>
      <c r="C263" s="2" t="s">
        <v>16</v>
      </c>
      <c r="D263" s="2" t="s">
        <v>608</v>
      </c>
      <c r="E263" s="2" t="s">
        <v>277</v>
      </c>
      <c r="F263" s="2" t="s">
        <v>306</v>
      </c>
    </row>
    <row r="264" spans="1:6" s="7" customFormat="1" x14ac:dyDescent="0.2">
      <c r="A264" s="2">
        <v>262</v>
      </c>
      <c r="B264" s="2" t="s">
        <v>609</v>
      </c>
      <c r="C264" s="2" t="s">
        <v>16</v>
      </c>
      <c r="D264" s="2" t="s">
        <v>610</v>
      </c>
      <c r="E264" s="2" t="s">
        <v>277</v>
      </c>
      <c r="F264" s="2" t="s">
        <v>296</v>
      </c>
    </row>
    <row r="265" spans="1:6" s="7" customFormat="1" x14ac:dyDescent="0.2">
      <c r="A265" s="2">
        <v>263</v>
      </c>
      <c r="B265" s="2" t="s">
        <v>611</v>
      </c>
      <c r="C265" s="2" t="s">
        <v>19</v>
      </c>
      <c r="D265" s="2" t="s">
        <v>612</v>
      </c>
      <c r="E265" s="2" t="s">
        <v>277</v>
      </c>
      <c r="F265" s="2" t="s">
        <v>613</v>
      </c>
    </row>
    <row r="266" spans="1:6" s="7" customFormat="1" x14ac:dyDescent="0.2">
      <c r="A266" s="2">
        <v>264</v>
      </c>
      <c r="B266" s="2" t="s">
        <v>614</v>
      </c>
      <c r="C266" s="2" t="s">
        <v>44</v>
      </c>
      <c r="D266" s="2" t="s">
        <v>615</v>
      </c>
      <c r="E266" s="2" t="s">
        <v>277</v>
      </c>
      <c r="F266" s="2" t="s">
        <v>546</v>
      </c>
    </row>
    <row r="267" spans="1:6" s="7" customFormat="1" x14ac:dyDescent="0.2">
      <c r="A267" s="2">
        <v>265</v>
      </c>
      <c r="B267" s="2" t="s">
        <v>616</v>
      </c>
      <c r="C267" s="2" t="s">
        <v>44</v>
      </c>
      <c r="D267" s="2" t="s">
        <v>617</v>
      </c>
      <c r="E267" s="2" t="s">
        <v>277</v>
      </c>
      <c r="F267" s="2" t="s">
        <v>618</v>
      </c>
    </row>
    <row r="268" spans="1:6" s="7" customFormat="1" x14ac:dyDescent="0.2">
      <c r="A268" s="2">
        <v>266</v>
      </c>
      <c r="B268" s="2" t="s">
        <v>619</v>
      </c>
      <c r="C268" s="2" t="s">
        <v>450</v>
      </c>
      <c r="D268" s="2" t="s">
        <v>620</v>
      </c>
      <c r="E268" s="2" t="s">
        <v>277</v>
      </c>
      <c r="F268" s="2" t="s">
        <v>489</v>
      </c>
    </row>
    <row r="269" spans="1:6" s="7" customFormat="1" x14ac:dyDescent="0.2">
      <c r="A269" s="2">
        <v>267</v>
      </c>
      <c r="B269" s="2" t="s">
        <v>621</v>
      </c>
      <c r="C269" s="2" t="s">
        <v>450</v>
      </c>
      <c r="D269" s="2" t="s">
        <v>622</v>
      </c>
      <c r="E269" s="2" t="s">
        <v>277</v>
      </c>
      <c r="F269" s="2" t="s">
        <v>498</v>
      </c>
    </row>
    <row r="270" spans="1:6" s="7" customFormat="1" x14ac:dyDescent="0.2">
      <c r="A270" s="2">
        <v>268</v>
      </c>
      <c r="B270" s="2" t="s">
        <v>623</v>
      </c>
      <c r="C270" s="2" t="s">
        <v>457</v>
      </c>
      <c r="D270" s="2" t="s">
        <v>624</v>
      </c>
      <c r="E270" s="2" t="s">
        <v>277</v>
      </c>
      <c r="F270" s="2" t="s">
        <v>413</v>
      </c>
    </row>
    <row r="271" spans="1:6" s="7" customFormat="1" x14ac:dyDescent="0.2">
      <c r="A271" s="2">
        <v>269</v>
      </c>
      <c r="B271" s="2" t="s">
        <v>625</v>
      </c>
      <c r="C271" s="2" t="s">
        <v>457</v>
      </c>
      <c r="D271" s="2" t="s">
        <v>626</v>
      </c>
      <c r="E271" s="2" t="s">
        <v>277</v>
      </c>
      <c r="F271" s="2" t="s">
        <v>312</v>
      </c>
    </row>
    <row r="272" spans="1:6" s="7" customFormat="1" x14ac:dyDescent="0.2">
      <c r="A272" s="2">
        <v>270</v>
      </c>
      <c r="B272" s="2" t="s">
        <v>627</v>
      </c>
      <c r="C272" s="2" t="s">
        <v>457</v>
      </c>
      <c r="D272" s="2" t="s">
        <v>628</v>
      </c>
      <c r="E272" s="2" t="s">
        <v>277</v>
      </c>
      <c r="F272" s="2" t="s">
        <v>629</v>
      </c>
    </row>
    <row r="273" spans="1:6" s="7" customFormat="1" x14ac:dyDescent="0.2">
      <c r="A273" s="2">
        <v>271</v>
      </c>
      <c r="B273" s="2" t="s">
        <v>51</v>
      </c>
      <c r="C273" s="2" t="s">
        <v>47</v>
      </c>
      <c r="D273" s="2" t="s">
        <v>630</v>
      </c>
      <c r="E273" s="2" t="s">
        <v>277</v>
      </c>
      <c r="F273" s="2" t="s">
        <v>482</v>
      </c>
    </row>
    <row r="274" spans="1:6" s="7" customFormat="1" x14ac:dyDescent="0.2">
      <c r="A274" s="2">
        <v>272</v>
      </c>
      <c r="B274" s="2" t="s">
        <v>310</v>
      </c>
      <c r="C274" s="2" t="s">
        <v>47</v>
      </c>
      <c r="D274" s="2" t="s">
        <v>631</v>
      </c>
      <c r="E274" s="2" t="s">
        <v>277</v>
      </c>
      <c r="F274" s="2" t="s">
        <v>413</v>
      </c>
    </row>
    <row r="275" spans="1:6" s="7" customFormat="1" x14ac:dyDescent="0.2">
      <c r="A275" s="2">
        <v>273</v>
      </c>
      <c r="B275" s="2" t="s">
        <v>632</v>
      </c>
      <c r="C275" s="2" t="s">
        <v>60</v>
      </c>
      <c r="D275" s="2" t="s">
        <v>633</v>
      </c>
      <c r="E275" s="2" t="s">
        <v>277</v>
      </c>
      <c r="F275" s="2" t="s">
        <v>328</v>
      </c>
    </row>
    <row r="276" spans="1:6" s="7" customFormat="1" x14ac:dyDescent="0.2">
      <c r="A276" s="2">
        <v>274</v>
      </c>
      <c r="B276" s="2" t="s">
        <v>634</v>
      </c>
      <c r="C276" s="2" t="s">
        <v>316</v>
      </c>
      <c r="D276" s="2" t="s">
        <v>635</v>
      </c>
      <c r="E276" s="2" t="s">
        <v>277</v>
      </c>
      <c r="F276" s="2" t="s">
        <v>306</v>
      </c>
    </row>
    <row r="277" spans="1:6" s="7" customFormat="1" x14ac:dyDescent="0.2">
      <c r="A277" s="2">
        <v>275</v>
      </c>
      <c r="B277" s="2" t="s">
        <v>636</v>
      </c>
      <c r="C277" s="2" t="s">
        <v>41</v>
      </c>
      <c r="D277" s="2" t="s">
        <v>637</v>
      </c>
      <c r="E277" s="2" t="s">
        <v>277</v>
      </c>
      <c r="F277" s="2" t="s">
        <v>284</v>
      </c>
    </row>
    <row r="278" spans="1:6" s="7" customFormat="1" x14ac:dyDescent="0.2">
      <c r="A278" s="2">
        <v>276</v>
      </c>
      <c r="B278" s="2" t="s">
        <v>638</v>
      </c>
      <c r="C278" s="2" t="s">
        <v>180</v>
      </c>
      <c r="D278" s="2" t="s">
        <v>639</v>
      </c>
      <c r="E278" s="2" t="s">
        <v>277</v>
      </c>
      <c r="F278" s="2" t="s">
        <v>306</v>
      </c>
    </row>
    <row r="279" spans="1:6" s="7" customFormat="1" x14ac:dyDescent="0.2">
      <c r="A279" s="2">
        <v>277</v>
      </c>
      <c r="B279" s="2" t="s">
        <v>640</v>
      </c>
      <c r="C279" s="2" t="s">
        <v>180</v>
      </c>
      <c r="D279" s="2" t="s">
        <v>641</v>
      </c>
      <c r="E279" s="2" t="s">
        <v>277</v>
      </c>
      <c r="F279" s="2" t="s">
        <v>306</v>
      </c>
    </row>
    <row r="280" spans="1:6" s="7" customFormat="1" x14ac:dyDescent="0.2">
      <c r="A280" s="2">
        <v>278</v>
      </c>
      <c r="B280" s="2" t="s">
        <v>642</v>
      </c>
      <c r="C280" s="2" t="s">
        <v>180</v>
      </c>
      <c r="D280" s="2" t="s">
        <v>643</v>
      </c>
      <c r="E280" s="2" t="s">
        <v>277</v>
      </c>
      <c r="F280" s="2" t="s">
        <v>306</v>
      </c>
    </row>
    <row r="281" spans="1:6" s="7" customFormat="1" x14ac:dyDescent="0.2">
      <c r="A281" s="2">
        <v>279</v>
      </c>
      <c r="B281" s="2" t="s">
        <v>644</v>
      </c>
      <c r="C281" s="2" t="s">
        <v>645</v>
      </c>
      <c r="D281" s="2" t="s">
        <v>646</v>
      </c>
      <c r="E281" s="2" t="s">
        <v>277</v>
      </c>
      <c r="F281" s="2" t="s">
        <v>647</v>
      </c>
    </row>
    <row r="282" spans="1:6" s="7" customFormat="1" x14ac:dyDescent="0.2">
      <c r="A282" s="2">
        <v>280</v>
      </c>
      <c r="B282" s="2" t="s">
        <v>648</v>
      </c>
      <c r="C282" s="2" t="s">
        <v>38</v>
      </c>
      <c r="D282" s="2" t="s">
        <v>649</v>
      </c>
      <c r="E282" s="2" t="s">
        <v>277</v>
      </c>
      <c r="F282" s="2" t="s">
        <v>287</v>
      </c>
    </row>
    <row r="283" spans="1:6" s="7" customFormat="1" x14ac:dyDescent="0.2">
      <c r="A283" s="2">
        <v>281</v>
      </c>
      <c r="B283" s="2" t="s">
        <v>650</v>
      </c>
      <c r="C283" s="2" t="s">
        <v>120</v>
      </c>
      <c r="D283" s="2" t="s">
        <v>651</v>
      </c>
      <c r="E283" s="2" t="s">
        <v>277</v>
      </c>
      <c r="F283" s="2" t="s">
        <v>652</v>
      </c>
    </row>
    <row r="284" spans="1:6" s="7" customFormat="1" x14ac:dyDescent="0.2">
      <c r="A284" s="2">
        <v>282</v>
      </c>
      <c r="B284" s="2" t="s">
        <v>653</v>
      </c>
      <c r="C284" s="2" t="s">
        <v>16</v>
      </c>
      <c r="D284" s="2" t="s">
        <v>654</v>
      </c>
      <c r="E284" s="2" t="s">
        <v>277</v>
      </c>
      <c r="F284" s="2" t="s">
        <v>293</v>
      </c>
    </row>
    <row r="285" spans="1:6" s="7" customFormat="1" x14ac:dyDescent="0.2">
      <c r="A285" s="2">
        <v>283</v>
      </c>
      <c r="B285" s="2" t="s">
        <v>655</v>
      </c>
      <c r="C285" s="2" t="s">
        <v>152</v>
      </c>
      <c r="D285" s="2" t="s">
        <v>656</v>
      </c>
      <c r="E285" s="2" t="s">
        <v>277</v>
      </c>
      <c r="F285" s="2" t="s">
        <v>296</v>
      </c>
    </row>
    <row r="286" spans="1:6" s="7" customFormat="1" x14ac:dyDescent="0.2">
      <c r="A286" s="2">
        <v>284</v>
      </c>
      <c r="B286" s="2" t="s">
        <v>657</v>
      </c>
      <c r="C286" s="2" t="s">
        <v>291</v>
      </c>
      <c r="D286" s="2" t="s">
        <v>658</v>
      </c>
      <c r="E286" s="2" t="s">
        <v>277</v>
      </c>
      <c r="F286" s="2" t="s">
        <v>372</v>
      </c>
    </row>
    <row r="287" spans="1:6" s="7" customFormat="1" x14ac:dyDescent="0.2">
      <c r="A287" s="2">
        <v>285</v>
      </c>
      <c r="B287" s="2" t="s">
        <v>659</v>
      </c>
      <c r="C287" s="2" t="s">
        <v>130</v>
      </c>
      <c r="D287" s="2" t="s">
        <v>660</v>
      </c>
      <c r="E287" s="2" t="s">
        <v>277</v>
      </c>
      <c r="F287" s="2" t="s">
        <v>281</v>
      </c>
    </row>
    <row r="288" spans="1:6" s="7" customFormat="1" x14ac:dyDescent="0.2">
      <c r="A288" s="2">
        <v>286</v>
      </c>
      <c r="B288" s="2" t="s">
        <v>661</v>
      </c>
      <c r="C288" s="2" t="s">
        <v>7</v>
      </c>
      <c r="D288" s="2" t="s">
        <v>662</v>
      </c>
      <c r="E288" s="2" t="s">
        <v>277</v>
      </c>
      <c r="F288" s="2" t="s">
        <v>390</v>
      </c>
    </row>
    <row r="289" spans="1:6" s="7" customFormat="1" x14ac:dyDescent="0.2">
      <c r="A289" s="2">
        <v>287</v>
      </c>
      <c r="B289" s="2" t="s">
        <v>663</v>
      </c>
      <c r="C289" s="2" t="s">
        <v>110</v>
      </c>
      <c r="D289" s="2" t="s">
        <v>664</v>
      </c>
      <c r="E289" s="2" t="s">
        <v>277</v>
      </c>
      <c r="F289" s="2" t="s">
        <v>293</v>
      </c>
    </row>
    <row r="290" spans="1:6" s="7" customFormat="1" x14ac:dyDescent="0.2">
      <c r="A290" s="2">
        <v>288</v>
      </c>
      <c r="B290" s="2" t="s">
        <v>665</v>
      </c>
      <c r="C290" s="2" t="s">
        <v>297</v>
      </c>
      <c r="D290" s="2" t="s">
        <v>666</v>
      </c>
      <c r="E290" s="2" t="s">
        <v>277</v>
      </c>
      <c r="F290" s="2" t="s">
        <v>448</v>
      </c>
    </row>
    <row r="291" spans="1:6" s="7" customFormat="1" x14ac:dyDescent="0.2">
      <c r="A291" s="2">
        <v>289</v>
      </c>
      <c r="B291" s="2" t="s">
        <v>667</v>
      </c>
      <c r="C291" s="2" t="s">
        <v>297</v>
      </c>
      <c r="D291" s="2" t="s">
        <v>668</v>
      </c>
      <c r="E291" s="2" t="s">
        <v>277</v>
      </c>
      <c r="F291" s="2" t="s">
        <v>407</v>
      </c>
    </row>
    <row r="292" spans="1:6" s="7" customFormat="1" x14ac:dyDescent="0.2">
      <c r="A292" s="2">
        <v>290</v>
      </c>
      <c r="B292" s="2" t="s">
        <v>669</v>
      </c>
      <c r="C292" s="2" t="s">
        <v>532</v>
      </c>
      <c r="D292" s="2" t="s">
        <v>670</v>
      </c>
      <c r="E292" s="2" t="s">
        <v>277</v>
      </c>
      <c r="F292" s="2" t="s">
        <v>528</v>
      </c>
    </row>
    <row r="293" spans="1:6" s="7" customFormat="1" x14ac:dyDescent="0.2">
      <c r="A293" s="2">
        <v>291</v>
      </c>
      <c r="B293" s="2" t="s">
        <v>671</v>
      </c>
      <c r="C293" s="2" t="s">
        <v>44</v>
      </c>
      <c r="D293" s="2" t="s">
        <v>672</v>
      </c>
      <c r="E293" s="2" t="s">
        <v>277</v>
      </c>
      <c r="F293" s="2" t="s">
        <v>312</v>
      </c>
    </row>
    <row r="294" spans="1:6" s="7" customFormat="1" x14ac:dyDescent="0.2">
      <c r="A294" s="2">
        <v>292</v>
      </c>
      <c r="B294" s="2" t="s">
        <v>673</v>
      </c>
      <c r="C294" s="2" t="s">
        <v>450</v>
      </c>
      <c r="D294" s="2" t="s">
        <v>674</v>
      </c>
      <c r="E294" s="2" t="s">
        <v>277</v>
      </c>
      <c r="F294" s="2" t="s">
        <v>309</v>
      </c>
    </row>
    <row r="295" spans="1:6" s="7" customFormat="1" x14ac:dyDescent="0.2">
      <c r="A295" s="2">
        <v>293</v>
      </c>
      <c r="B295" s="2" t="s">
        <v>1974</v>
      </c>
      <c r="C295" s="2" t="s">
        <v>457</v>
      </c>
      <c r="D295" s="2" t="s">
        <v>675</v>
      </c>
      <c r="E295" s="2" t="s">
        <v>277</v>
      </c>
      <c r="F295" s="2" t="s">
        <v>467</v>
      </c>
    </row>
    <row r="296" spans="1:6" s="7" customFormat="1" x14ac:dyDescent="0.2">
      <c r="A296" s="2">
        <v>294</v>
      </c>
      <c r="B296" s="2" t="s">
        <v>676</v>
      </c>
      <c r="C296" s="2" t="s">
        <v>19</v>
      </c>
      <c r="D296" s="2" t="s">
        <v>677</v>
      </c>
      <c r="E296" s="2" t="s">
        <v>277</v>
      </c>
      <c r="F296" s="2" t="s">
        <v>419</v>
      </c>
    </row>
    <row r="297" spans="1:6" s="7" customFormat="1" x14ac:dyDescent="0.2">
      <c r="A297" s="2">
        <v>295</v>
      </c>
      <c r="B297" s="2" t="s">
        <v>4311</v>
      </c>
      <c r="C297" s="2" t="s">
        <v>19</v>
      </c>
      <c r="D297" s="2" t="s">
        <v>678</v>
      </c>
      <c r="E297" s="2" t="s">
        <v>277</v>
      </c>
      <c r="F297" s="2" t="s">
        <v>428</v>
      </c>
    </row>
    <row r="298" spans="1:6" s="7" customFormat="1" x14ac:dyDescent="0.2">
      <c r="A298" s="2">
        <v>296</v>
      </c>
      <c r="B298" s="2" t="s">
        <v>679</v>
      </c>
      <c r="C298" s="2" t="s">
        <v>19</v>
      </c>
      <c r="D298" s="2" t="s">
        <v>680</v>
      </c>
      <c r="E298" s="2" t="s">
        <v>277</v>
      </c>
      <c r="F298" s="2" t="s">
        <v>509</v>
      </c>
    </row>
    <row r="299" spans="1:6" s="7" customFormat="1" x14ac:dyDescent="0.2">
      <c r="A299" s="2">
        <v>297</v>
      </c>
      <c r="B299" s="2" t="s">
        <v>681</v>
      </c>
      <c r="C299" s="2" t="s">
        <v>19</v>
      </c>
      <c r="D299" s="2" t="s">
        <v>682</v>
      </c>
      <c r="E299" s="2" t="s">
        <v>277</v>
      </c>
      <c r="F299" s="2" t="s">
        <v>467</v>
      </c>
    </row>
    <row r="300" spans="1:6" s="7" customFormat="1" x14ac:dyDescent="0.2">
      <c r="A300" s="2">
        <v>298</v>
      </c>
      <c r="B300" s="2" t="s">
        <v>683</v>
      </c>
      <c r="C300" s="2" t="s">
        <v>421</v>
      </c>
      <c r="D300" s="2" t="s">
        <v>684</v>
      </c>
      <c r="E300" s="2" t="s">
        <v>277</v>
      </c>
      <c r="F300" s="2" t="s">
        <v>509</v>
      </c>
    </row>
    <row r="301" spans="1:6" s="7" customFormat="1" x14ac:dyDescent="0.2">
      <c r="A301" s="2">
        <v>299</v>
      </c>
      <c r="B301" s="2" t="s">
        <v>685</v>
      </c>
      <c r="C301" s="2" t="s">
        <v>163</v>
      </c>
      <c r="D301" s="2" t="s">
        <v>686</v>
      </c>
      <c r="E301" s="2" t="s">
        <v>277</v>
      </c>
      <c r="F301" s="2" t="s">
        <v>467</v>
      </c>
    </row>
    <row r="302" spans="1:6" s="7" customFormat="1" x14ac:dyDescent="0.2">
      <c r="A302" s="2">
        <v>300</v>
      </c>
      <c r="B302" s="2" t="s">
        <v>687</v>
      </c>
      <c r="C302" s="2" t="s">
        <v>163</v>
      </c>
      <c r="D302" s="2" t="s">
        <v>688</v>
      </c>
      <c r="E302" s="2" t="s">
        <v>277</v>
      </c>
      <c r="F302" s="2" t="s">
        <v>689</v>
      </c>
    </row>
    <row r="303" spans="1:6" s="7" customFormat="1" x14ac:dyDescent="0.2">
      <c r="A303" s="2">
        <v>301</v>
      </c>
      <c r="B303" s="2" t="s">
        <v>690</v>
      </c>
      <c r="C303" s="2" t="s">
        <v>44</v>
      </c>
      <c r="D303" s="2" t="s">
        <v>691</v>
      </c>
      <c r="E303" s="2" t="s">
        <v>277</v>
      </c>
      <c r="F303" s="2" t="s">
        <v>692</v>
      </c>
    </row>
    <row r="304" spans="1:6" s="7" customFormat="1" x14ac:dyDescent="0.2">
      <c r="A304" s="2">
        <v>302</v>
      </c>
      <c r="B304" s="2" t="s">
        <v>693</v>
      </c>
      <c r="C304" s="2" t="s">
        <v>44</v>
      </c>
      <c r="D304" s="2" t="s">
        <v>694</v>
      </c>
      <c r="E304" s="2" t="s">
        <v>277</v>
      </c>
      <c r="F304" s="2" t="s">
        <v>528</v>
      </c>
    </row>
    <row r="305" spans="1:6" s="7" customFormat="1" x14ac:dyDescent="0.2">
      <c r="A305" s="2">
        <v>303</v>
      </c>
      <c r="B305" s="2" t="s">
        <v>695</v>
      </c>
      <c r="C305" s="2" t="s">
        <v>44</v>
      </c>
      <c r="D305" s="2" t="s">
        <v>696</v>
      </c>
      <c r="E305" s="2" t="s">
        <v>277</v>
      </c>
      <c r="F305" s="2" t="s">
        <v>448</v>
      </c>
    </row>
    <row r="306" spans="1:6" s="7" customFormat="1" x14ac:dyDescent="0.2">
      <c r="A306" s="2">
        <v>304</v>
      </c>
      <c r="B306" s="2" t="s">
        <v>673</v>
      </c>
      <c r="C306" s="2" t="s">
        <v>450</v>
      </c>
      <c r="D306" s="2" t="s">
        <v>697</v>
      </c>
      <c r="E306" s="2" t="s">
        <v>277</v>
      </c>
      <c r="F306" s="2" t="s">
        <v>459</v>
      </c>
    </row>
    <row r="307" spans="1:6" s="7" customFormat="1" x14ac:dyDescent="0.2">
      <c r="A307" s="2">
        <v>305</v>
      </c>
      <c r="B307" s="2" t="s">
        <v>698</v>
      </c>
      <c r="C307" s="2" t="s">
        <v>450</v>
      </c>
      <c r="D307" s="2" t="s">
        <v>699</v>
      </c>
      <c r="E307" s="2" t="s">
        <v>277</v>
      </c>
      <c r="F307" s="2" t="s">
        <v>581</v>
      </c>
    </row>
    <row r="308" spans="1:6" s="7" customFormat="1" x14ac:dyDescent="0.2">
      <c r="A308" s="2">
        <v>306</v>
      </c>
      <c r="B308" s="2" t="s">
        <v>700</v>
      </c>
      <c r="C308" s="2" t="s">
        <v>450</v>
      </c>
      <c r="D308" s="2" t="s">
        <v>701</v>
      </c>
      <c r="E308" s="2" t="s">
        <v>277</v>
      </c>
      <c r="F308" s="2" t="s">
        <v>428</v>
      </c>
    </row>
    <row r="309" spans="1:6" s="7" customFormat="1" x14ac:dyDescent="0.2">
      <c r="A309" s="2">
        <v>307</v>
      </c>
      <c r="B309" s="2" t="s">
        <v>702</v>
      </c>
      <c r="C309" s="2" t="s">
        <v>450</v>
      </c>
      <c r="D309" s="2" t="s">
        <v>703</v>
      </c>
      <c r="E309" s="2" t="s">
        <v>277</v>
      </c>
      <c r="F309" s="2" t="s">
        <v>538</v>
      </c>
    </row>
    <row r="310" spans="1:6" s="7" customFormat="1" x14ac:dyDescent="0.2">
      <c r="A310" s="2">
        <v>308</v>
      </c>
      <c r="B310" s="2" t="s">
        <v>704</v>
      </c>
      <c r="C310" s="2" t="s">
        <v>450</v>
      </c>
      <c r="D310" s="2" t="s">
        <v>705</v>
      </c>
      <c r="E310" s="2" t="s">
        <v>277</v>
      </c>
      <c r="F310" s="2" t="s">
        <v>629</v>
      </c>
    </row>
    <row r="311" spans="1:6" s="7" customFormat="1" x14ac:dyDescent="0.2">
      <c r="A311" s="2">
        <v>309</v>
      </c>
      <c r="B311" s="2" t="s">
        <v>706</v>
      </c>
      <c r="C311" s="2" t="s">
        <v>707</v>
      </c>
      <c r="D311" s="2" t="s">
        <v>708</v>
      </c>
      <c r="E311" s="2" t="s">
        <v>277</v>
      </c>
      <c r="F311" s="2" t="s">
        <v>443</v>
      </c>
    </row>
    <row r="312" spans="1:6" s="7" customFormat="1" x14ac:dyDescent="0.2">
      <c r="A312" s="2">
        <v>310</v>
      </c>
      <c r="B312" s="2" t="s">
        <v>709</v>
      </c>
      <c r="C312" s="2" t="s">
        <v>457</v>
      </c>
      <c r="D312" s="2" t="s">
        <v>710</v>
      </c>
      <c r="E312" s="2" t="s">
        <v>277</v>
      </c>
      <c r="F312" s="2" t="s">
        <v>581</v>
      </c>
    </row>
    <row r="313" spans="1:6" s="7" customFormat="1" x14ac:dyDescent="0.2">
      <c r="A313" s="2">
        <v>311</v>
      </c>
      <c r="B313" s="2" t="s">
        <v>575</v>
      </c>
      <c r="C313" s="2" t="s">
        <v>47</v>
      </c>
      <c r="D313" s="2" t="s">
        <v>711</v>
      </c>
      <c r="E313" s="2" t="s">
        <v>277</v>
      </c>
      <c r="F313" s="2" t="s">
        <v>467</v>
      </c>
    </row>
    <row r="314" spans="1:6" s="7" customFormat="1" x14ac:dyDescent="0.2">
      <c r="A314" s="2">
        <v>312</v>
      </c>
      <c r="B314" s="2" t="s">
        <v>51</v>
      </c>
      <c r="C314" s="2" t="s">
        <v>47</v>
      </c>
      <c r="D314" s="2" t="s">
        <v>712</v>
      </c>
      <c r="E314" s="2" t="s">
        <v>277</v>
      </c>
      <c r="F314" s="2" t="s">
        <v>472</v>
      </c>
    </row>
    <row r="315" spans="1:6" s="7" customFormat="1" x14ac:dyDescent="0.2">
      <c r="A315" s="2">
        <v>313</v>
      </c>
      <c r="B315" s="2" t="s">
        <v>575</v>
      </c>
      <c r="C315" s="2" t="s">
        <v>47</v>
      </c>
      <c r="D315" s="2" t="s">
        <v>713</v>
      </c>
      <c r="E315" s="2" t="s">
        <v>277</v>
      </c>
      <c r="F315" s="2" t="s">
        <v>689</v>
      </c>
    </row>
    <row r="316" spans="1:6" s="7" customFormat="1" x14ac:dyDescent="0.2">
      <c r="A316" s="2">
        <v>314</v>
      </c>
      <c r="B316" s="2" t="s">
        <v>570</v>
      </c>
      <c r="C316" s="2" t="s">
        <v>47</v>
      </c>
      <c r="D316" s="2" t="s">
        <v>714</v>
      </c>
      <c r="E316" s="2" t="s">
        <v>277</v>
      </c>
      <c r="F316" s="2" t="s">
        <v>489</v>
      </c>
    </row>
    <row r="317" spans="1:6" s="7" customFormat="1" x14ac:dyDescent="0.2">
      <c r="A317" s="2">
        <v>315</v>
      </c>
      <c r="B317" s="2" t="s">
        <v>51</v>
      </c>
      <c r="C317" s="2" t="s">
        <v>47</v>
      </c>
      <c r="D317" s="2" t="s">
        <v>715</v>
      </c>
      <c r="E317" s="2" t="s">
        <v>277</v>
      </c>
      <c r="F317" s="2" t="s">
        <v>448</v>
      </c>
    </row>
    <row r="318" spans="1:6" s="7" customFormat="1" x14ac:dyDescent="0.2">
      <c r="A318" s="2">
        <v>316</v>
      </c>
      <c r="B318" s="2" t="s">
        <v>716</v>
      </c>
      <c r="C318" s="2" t="s">
        <v>19</v>
      </c>
      <c r="D318" s="2" t="s">
        <v>717</v>
      </c>
      <c r="E318" s="2" t="s">
        <v>277</v>
      </c>
      <c r="F318" s="2" t="s">
        <v>467</v>
      </c>
    </row>
    <row r="319" spans="1:6" s="7" customFormat="1" x14ac:dyDescent="0.2">
      <c r="A319" s="2">
        <v>317</v>
      </c>
      <c r="B319" s="2" t="s">
        <v>718</v>
      </c>
      <c r="C319" s="2" t="s">
        <v>316</v>
      </c>
      <c r="D319" s="2" t="s">
        <v>719</v>
      </c>
      <c r="E319" s="2" t="s">
        <v>277</v>
      </c>
      <c r="F319" s="2" t="s">
        <v>278</v>
      </c>
    </row>
    <row r="320" spans="1:6" s="7" customFormat="1" x14ac:dyDescent="0.2">
      <c r="A320" s="2">
        <v>318</v>
      </c>
      <c r="B320" s="2" t="s">
        <v>720</v>
      </c>
      <c r="C320" s="2" t="s">
        <v>247</v>
      </c>
      <c r="D320" s="2" t="s">
        <v>721</v>
      </c>
      <c r="E320" s="2" t="s">
        <v>277</v>
      </c>
      <c r="F320" s="2" t="s">
        <v>318</v>
      </c>
    </row>
    <row r="321" spans="1:6" s="7" customFormat="1" x14ac:dyDescent="0.2">
      <c r="A321" s="2">
        <v>319</v>
      </c>
      <c r="B321" s="2" t="s">
        <v>722</v>
      </c>
      <c r="C321" s="2" t="s">
        <v>91</v>
      </c>
      <c r="D321" s="2" t="s">
        <v>723</v>
      </c>
      <c r="E321" s="2" t="s">
        <v>277</v>
      </c>
      <c r="F321" s="2" t="s">
        <v>393</v>
      </c>
    </row>
    <row r="322" spans="1:6" s="7" customFormat="1" x14ac:dyDescent="0.2">
      <c r="A322" s="2">
        <v>320</v>
      </c>
      <c r="B322" s="2" t="s">
        <v>724</v>
      </c>
      <c r="C322" s="2" t="s">
        <v>12</v>
      </c>
      <c r="D322" s="2" t="s">
        <v>725</v>
      </c>
      <c r="E322" s="2" t="s">
        <v>277</v>
      </c>
      <c r="F322" s="2" t="s">
        <v>328</v>
      </c>
    </row>
    <row r="323" spans="1:6" s="7" customFormat="1" x14ac:dyDescent="0.2">
      <c r="A323" s="2">
        <v>321</v>
      </c>
      <c r="B323" s="2" t="s">
        <v>726</v>
      </c>
      <c r="C323" s="2" t="s">
        <v>12</v>
      </c>
      <c r="D323" s="2" t="s">
        <v>727</v>
      </c>
      <c r="E323" s="2" t="s">
        <v>277</v>
      </c>
      <c r="F323" s="2" t="s">
        <v>293</v>
      </c>
    </row>
    <row r="324" spans="1:6" s="7" customFormat="1" x14ac:dyDescent="0.2">
      <c r="A324" s="2">
        <v>322</v>
      </c>
      <c r="B324" s="2" t="s">
        <v>728</v>
      </c>
      <c r="C324" s="2" t="s">
        <v>23</v>
      </c>
      <c r="D324" s="2" t="s">
        <v>729</v>
      </c>
      <c r="E324" s="2" t="s">
        <v>277</v>
      </c>
      <c r="F324" s="2" t="s">
        <v>730</v>
      </c>
    </row>
    <row r="325" spans="1:6" s="7" customFormat="1" x14ac:dyDescent="0.2">
      <c r="A325" s="2">
        <v>323</v>
      </c>
      <c r="B325" s="2" t="s">
        <v>731</v>
      </c>
      <c r="C325" s="2" t="s">
        <v>38</v>
      </c>
      <c r="D325" s="2" t="s">
        <v>732</v>
      </c>
      <c r="E325" s="2" t="s">
        <v>277</v>
      </c>
      <c r="F325" s="2" t="s">
        <v>306</v>
      </c>
    </row>
    <row r="326" spans="1:6" s="7" customFormat="1" x14ac:dyDescent="0.2">
      <c r="A326" s="2">
        <v>324</v>
      </c>
      <c r="B326" s="2" t="s">
        <v>733</v>
      </c>
      <c r="C326" s="2" t="s">
        <v>130</v>
      </c>
      <c r="D326" s="2" t="s">
        <v>734</v>
      </c>
      <c r="E326" s="2" t="s">
        <v>277</v>
      </c>
      <c r="F326" s="2" t="s">
        <v>652</v>
      </c>
    </row>
    <row r="327" spans="1:6" s="7" customFormat="1" x14ac:dyDescent="0.2">
      <c r="A327" s="2">
        <v>325</v>
      </c>
      <c r="B327" s="2" t="s">
        <v>735</v>
      </c>
      <c r="C327" s="2" t="s">
        <v>7</v>
      </c>
      <c r="D327" s="2" t="s">
        <v>736</v>
      </c>
      <c r="E327" s="2" t="s">
        <v>277</v>
      </c>
      <c r="F327" s="2" t="s">
        <v>296</v>
      </c>
    </row>
    <row r="328" spans="1:6" s="7" customFormat="1" x14ac:dyDescent="0.2">
      <c r="A328" s="2">
        <v>326</v>
      </c>
      <c r="B328" s="2" t="s">
        <v>737</v>
      </c>
      <c r="C328" s="2" t="s">
        <v>297</v>
      </c>
      <c r="D328" s="2" t="s">
        <v>738</v>
      </c>
      <c r="E328" s="2" t="s">
        <v>277</v>
      </c>
      <c r="F328" s="2" t="s">
        <v>581</v>
      </c>
    </row>
    <row r="329" spans="1:6" s="7" customFormat="1" x14ac:dyDescent="0.2">
      <c r="A329" s="2">
        <v>327</v>
      </c>
      <c r="B329" s="2" t="s">
        <v>739</v>
      </c>
      <c r="C329" s="2" t="s">
        <v>532</v>
      </c>
      <c r="D329" s="2" t="s">
        <v>740</v>
      </c>
      <c r="E329" s="2" t="s">
        <v>277</v>
      </c>
      <c r="F329" s="2" t="s">
        <v>413</v>
      </c>
    </row>
    <row r="330" spans="1:6" s="7" customFormat="1" x14ac:dyDescent="0.2">
      <c r="A330" s="2">
        <v>328</v>
      </c>
      <c r="B330" s="2" t="s">
        <v>741</v>
      </c>
      <c r="C330" s="2" t="s">
        <v>532</v>
      </c>
      <c r="D330" s="2" t="s">
        <v>742</v>
      </c>
      <c r="E330" s="2" t="s">
        <v>277</v>
      </c>
      <c r="F330" s="2" t="s">
        <v>475</v>
      </c>
    </row>
    <row r="331" spans="1:6" s="7" customFormat="1" x14ac:dyDescent="0.2">
      <c r="A331" s="2">
        <v>329</v>
      </c>
      <c r="B331" s="2" t="s">
        <v>743</v>
      </c>
      <c r="C331" s="2" t="s">
        <v>421</v>
      </c>
      <c r="D331" s="2" t="s">
        <v>744</v>
      </c>
      <c r="E331" s="2" t="s">
        <v>277</v>
      </c>
      <c r="F331" s="2" t="s">
        <v>482</v>
      </c>
    </row>
    <row r="332" spans="1:6" s="7" customFormat="1" x14ac:dyDescent="0.2">
      <c r="A332" s="2">
        <v>330</v>
      </c>
      <c r="B332" s="2" t="s">
        <v>745</v>
      </c>
      <c r="C332" s="2" t="s">
        <v>47</v>
      </c>
      <c r="D332" s="2" t="s">
        <v>746</v>
      </c>
      <c r="E332" s="2" t="s">
        <v>277</v>
      </c>
      <c r="F332" s="2" t="s">
        <v>482</v>
      </c>
    </row>
    <row r="333" spans="1:6" s="7" customFormat="1" x14ac:dyDescent="0.2">
      <c r="A333" s="2">
        <v>331</v>
      </c>
      <c r="B333" s="2" t="s">
        <v>747</v>
      </c>
      <c r="C333" s="2" t="s">
        <v>19</v>
      </c>
      <c r="D333" s="2" t="s">
        <v>748</v>
      </c>
      <c r="E333" s="2" t="s">
        <v>277</v>
      </c>
      <c r="F333" s="2" t="s">
        <v>448</v>
      </c>
    </row>
    <row r="334" spans="1:6" s="7" customFormat="1" x14ac:dyDescent="0.2">
      <c r="A334" s="2">
        <v>332</v>
      </c>
      <c r="B334" s="9" t="s">
        <v>749</v>
      </c>
      <c r="C334" s="9" t="s">
        <v>19</v>
      </c>
      <c r="D334" s="9" t="s">
        <v>750</v>
      </c>
      <c r="E334" s="2" t="s">
        <v>751</v>
      </c>
      <c r="F334" s="9" t="s">
        <v>752</v>
      </c>
    </row>
    <row r="335" spans="1:6" s="7" customFormat="1" x14ac:dyDescent="0.2">
      <c r="A335" s="2">
        <v>333</v>
      </c>
      <c r="B335" s="9" t="s">
        <v>726</v>
      </c>
      <c r="C335" s="9" t="s">
        <v>12</v>
      </c>
      <c r="D335" s="9" t="s">
        <v>753</v>
      </c>
      <c r="E335" s="2" t="s">
        <v>751</v>
      </c>
      <c r="F335" s="9" t="s">
        <v>754</v>
      </c>
    </row>
    <row r="336" spans="1:6" s="7" customFormat="1" x14ac:dyDescent="0.2">
      <c r="A336" s="2">
        <v>334</v>
      </c>
      <c r="B336" s="9" t="s">
        <v>514</v>
      </c>
      <c r="C336" s="9" t="s">
        <v>19</v>
      </c>
      <c r="D336" s="9" t="s">
        <v>755</v>
      </c>
      <c r="E336" s="2" t="s">
        <v>751</v>
      </c>
      <c r="F336" s="9" t="s">
        <v>756</v>
      </c>
    </row>
    <row r="337" spans="1:6" s="7" customFormat="1" x14ac:dyDescent="0.2">
      <c r="A337" s="2">
        <v>335</v>
      </c>
      <c r="B337" s="9" t="s">
        <v>757</v>
      </c>
      <c r="C337" s="9" t="s">
        <v>297</v>
      </c>
      <c r="D337" s="9" t="s">
        <v>758</v>
      </c>
      <c r="E337" s="2" t="s">
        <v>751</v>
      </c>
      <c r="F337" s="9" t="s">
        <v>759</v>
      </c>
    </row>
    <row r="338" spans="1:6" s="7" customFormat="1" x14ac:dyDescent="0.2">
      <c r="A338" s="2">
        <v>336</v>
      </c>
      <c r="B338" s="9" t="s">
        <v>572</v>
      </c>
      <c r="C338" s="9" t="s">
        <v>47</v>
      </c>
      <c r="D338" s="9" t="s">
        <v>760</v>
      </c>
      <c r="E338" s="2" t="s">
        <v>751</v>
      </c>
      <c r="F338" s="9" t="s">
        <v>761</v>
      </c>
    </row>
    <row r="339" spans="1:6" s="7" customFormat="1" x14ac:dyDescent="0.2">
      <c r="A339" s="2">
        <v>337</v>
      </c>
      <c r="B339" s="9" t="s">
        <v>762</v>
      </c>
      <c r="C339" s="9" t="s">
        <v>421</v>
      </c>
      <c r="D339" s="9" t="s">
        <v>763</v>
      </c>
      <c r="E339" s="2" t="s">
        <v>751</v>
      </c>
      <c r="F339" s="9" t="s">
        <v>764</v>
      </c>
    </row>
    <row r="340" spans="1:6" s="7" customFormat="1" x14ac:dyDescent="0.2">
      <c r="A340" s="2">
        <v>338</v>
      </c>
      <c r="B340" s="9" t="s">
        <v>572</v>
      </c>
      <c r="C340" s="9" t="s">
        <v>47</v>
      </c>
      <c r="D340" s="9" t="s">
        <v>765</v>
      </c>
      <c r="E340" s="2" t="s">
        <v>751</v>
      </c>
      <c r="F340" s="9" t="s">
        <v>766</v>
      </c>
    </row>
    <row r="341" spans="1:6" s="7" customFormat="1" x14ac:dyDescent="0.2">
      <c r="A341" s="2">
        <v>339</v>
      </c>
      <c r="B341" s="9" t="s">
        <v>51</v>
      </c>
      <c r="C341" s="9" t="s">
        <v>47</v>
      </c>
      <c r="D341" s="9" t="s">
        <v>767</v>
      </c>
      <c r="E341" s="2" t="s">
        <v>751</v>
      </c>
      <c r="F341" s="9" t="s">
        <v>768</v>
      </c>
    </row>
    <row r="342" spans="1:6" s="7" customFormat="1" x14ac:dyDescent="0.2">
      <c r="A342" s="2">
        <v>340</v>
      </c>
      <c r="B342" s="9" t="s">
        <v>769</v>
      </c>
      <c r="C342" s="9" t="s">
        <v>532</v>
      </c>
      <c r="D342" s="9" t="s">
        <v>770</v>
      </c>
      <c r="E342" s="2" t="s">
        <v>751</v>
      </c>
      <c r="F342" s="9" t="s">
        <v>771</v>
      </c>
    </row>
    <row r="343" spans="1:6" s="7" customFormat="1" x14ac:dyDescent="0.2">
      <c r="A343" s="2">
        <v>341</v>
      </c>
      <c r="B343" s="9" t="s">
        <v>572</v>
      </c>
      <c r="C343" s="9" t="s">
        <v>47</v>
      </c>
      <c r="D343" s="9" t="s">
        <v>772</v>
      </c>
      <c r="E343" s="2" t="s">
        <v>751</v>
      </c>
      <c r="F343" s="9" t="s">
        <v>768</v>
      </c>
    </row>
    <row r="344" spans="1:6" s="7" customFormat="1" x14ac:dyDescent="0.2">
      <c r="A344" s="2">
        <v>342</v>
      </c>
      <c r="B344" s="9" t="s">
        <v>310</v>
      </c>
      <c r="C344" s="9" t="s">
        <v>47</v>
      </c>
      <c r="D344" s="9" t="s">
        <v>773</v>
      </c>
      <c r="E344" s="2" t="s">
        <v>751</v>
      </c>
      <c r="F344" s="9" t="s">
        <v>774</v>
      </c>
    </row>
    <row r="345" spans="1:6" s="7" customFormat="1" x14ac:dyDescent="0.2">
      <c r="A345" s="2">
        <v>343</v>
      </c>
      <c r="B345" s="9" t="s">
        <v>3715</v>
      </c>
      <c r="C345" s="9" t="s">
        <v>457</v>
      </c>
      <c r="D345" s="9" t="s">
        <v>775</v>
      </c>
      <c r="E345" s="2" t="s">
        <v>751</v>
      </c>
      <c r="F345" s="9" t="s">
        <v>756</v>
      </c>
    </row>
    <row r="346" spans="1:6" s="7" customFormat="1" x14ac:dyDescent="0.2">
      <c r="A346" s="2">
        <v>344</v>
      </c>
      <c r="B346" s="9" t="s">
        <v>3715</v>
      </c>
      <c r="C346" s="9" t="s">
        <v>457</v>
      </c>
      <c r="D346" s="9" t="s">
        <v>776</v>
      </c>
      <c r="E346" s="2" t="s">
        <v>751</v>
      </c>
      <c r="F346" s="9" t="s">
        <v>777</v>
      </c>
    </row>
    <row r="347" spans="1:6" s="7" customFormat="1" x14ac:dyDescent="0.2">
      <c r="A347" s="2">
        <v>345</v>
      </c>
      <c r="B347" s="9" t="s">
        <v>596</v>
      </c>
      <c r="C347" s="9" t="s">
        <v>594</v>
      </c>
      <c r="D347" s="9" t="s">
        <v>778</v>
      </c>
      <c r="E347" s="2" t="s">
        <v>751</v>
      </c>
      <c r="F347" s="9" t="s">
        <v>779</v>
      </c>
    </row>
    <row r="348" spans="1:6" s="7" customFormat="1" x14ac:dyDescent="0.2">
      <c r="A348" s="2">
        <v>346</v>
      </c>
      <c r="B348" s="9" t="s">
        <v>780</v>
      </c>
      <c r="C348" s="9" t="s">
        <v>19</v>
      </c>
      <c r="D348" s="9" t="s">
        <v>781</v>
      </c>
      <c r="E348" s="2" t="s">
        <v>751</v>
      </c>
      <c r="F348" s="9" t="s">
        <v>782</v>
      </c>
    </row>
    <row r="349" spans="1:6" s="7" customFormat="1" x14ac:dyDescent="0.2">
      <c r="A349" s="2">
        <v>347</v>
      </c>
      <c r="B349" s="9" t="s">
        <v>510</v>
      </c>
      <c r="C349" s="9" t="s">
        <v>19</v>
      </c>
      <c r="D349" s="9" t="s">
        <v>783</v>
      </c>
      <c r="E349" s="2" t="s">
        <v>751</v>
      </c>
      <c r="F349" s="9" t="s">
        <v>782</v>
      </c>
    </row>
    <row r="350" spans="1:6" s="7" customFormat="1" x14ac:dyDescent="0.2">
      <c r="A350" s="2">
        <v>348</v>
      </c>
      <c r="B350" s="9" t="s">
        <v>3716</v>
      </c>
      <c r="C350" s="9" t="s">
        <v>457</v>
      </c>
      <c r="D350" s="9" t="s">
        <v>784</v>
      </c>
      <c r="E350" s="2" t="s">
        <v>751</v>
      </c>
      <c r="F350" s="9" t="s">
        <v>785</v>
      </c>
    </row>
    <row r="351" spans="1:6" s="7" customFormat="1" x14ac:dyDescent="0.2">
      <c r="A351" s="2">
        <v>349</v>
      </c>
      <c r="B351" s="9" t="s">
        <v>786</v>
      </c>
      <c r="C351" s="9" t="s">
        <v>457</v>
      </c>
      <c r="D351" s="9" t="s">
        <v>787</v>
      </c>
      <c r="E351" s="2" t="s">
        <v>751</v>
      </c>
      <c r="F351" s="9" t="s">
        <v>788</v>
      </c>
    </row>
    <row r="352" spans="1:6" s="7" customFormat="1" x14ac:dyDescent="0.2">
      <c r="A352" s="2">
        <v>350</v>
      </c>
      <c r="B352" s="9" t="s">
        <v>789</v>
      </c>
      <c r="C352" s="9" t="s">
        <v>41</v>
      </c>
      <c r="D352" s="9" t="s">
        <v>790</v>
      </c>
      <c r="E352" s="2" t="s">
        <v>751</v>
      </c>
      <c r="F352" s="9" t="s">
        <v>791</v>
      </c>
    </row>
    <row r="353" spans="1:6" s="7" customFormat="1" x14ac:dyDescent="0.2">
      <c r="A353" s="2">
        <v>351</v>
      </c>
      <c r="B353" s="9" t="s">
        <v>572</v>
      </c>
      <c r="C353" s="9" t="s">
        <v>47</v>
      </c>
      <c r="D353" s="9" t="s">
        <v>792</v>
      </c>
      <c r="E353" s="2" t="s">
        <v>751</v>
      </c>
      <c r="F353" s="9" t="s">
        <v>782</v>
      </c>
    </row>
    <row r="354" spans="1:6" s="7" customFormat="1" x14ac:dyDescent="0.2">
      <c r="A354" s="2">
        <v>352</v>
      </c>
      <c r="B354" s="9" t="s">
        <v>3717</v>
      </c>
      <c r="C354" s="9" t="s">
        <v>457</v>
      </c>
      <c r="D354" s="9" t="s">
        <v>793</v>
      </c>
      <c r="E354" s="2" t="s">
        <v>751</v>
      </c>
      <c r="F354" s="9" t="s">
        <v>794</v>
      </c>
    </row>
    <row r="355" spans="1:6" s="7" customFormat="1" x14ac:dyDescent="0.2">
      <c r="A355" s="2">
        <v>353</v>
      </c>
      <c r="B355" s="9" t="s">
        <v>51</v>
      </c>
      <c r="C355" s="9" t="s">
        <v>47</v>
      </c>
      <c r="D355" s="9" t="s">
        <v>795</v>
      </c>
      <c r="E355" s="2" t="s">
        <v>751</v>
      </c>
      <c r="F355" s="9" t="s">
        <v>782</v>
      </c>
    </row>
    <row r="356" spans="1:6" s="7" customFormat="1" x14ac:dyDescent="0.2">
      <c r="A356" s="2">
        <v>354</v>
      </c>
      <c r="B356" s="9" t="s">
        <v>596</v>
      </c>
      <c r="C356" s="9" t="s">
        <v>594</v>
      </c>
      <c r="D356" s="9" t="s">
        <v>796</v>
      </c>
      <c r="E356" s="2" t="s">
        <v>751</v>
      </c>
      <c r="F356" s="9" t="s">
        <v>797</v>
      </c>
    </row>
    <row r="357" spans="1:6" s="7" customFormat="1" x14ac:dyDescent="0.2">
      <c r="A357" s="2">
        <v>355</v>
      </c>
      <c r="B357" s="9" t="s">
        <v>798</v>
      </c>
      <c r="C357" s="9" t="s">
        <v>19</v>
      </c>
      <c r="D357" s="9" t="s">
        <v>799</v>
      </c>
      <c r="E357" s="2" t="s">
        <v>751</v>
      </c>
      <c r="F357" s="9" t="s">
        <v>782</v>
      </c>
    </row>
    <row r="358" spans="1:6" s="7" customFormat="1" x14ac:dyDescent="0.2">
      <c r="A358" s="2">
        <v>356</v>
      </c>
      <c r="B358" s="9" t="s">
        <v>800</v>
      </c>
      <c r="C358" s="9" t="s">
        <v>19</v>
      </c>
      <c r="D358" s="9" t="s">
        <v>801</v>
      </c>
      <c r="E358" s="2" t="s">
        <v>751</v>
      </c>
      <c r="F358" s="9" t="s">
        <v>782</v>
      </c>
    </row>
    <row r="359" spans="1:6" s="7" customFormat="1" x14ac:dyDescent="0.2">
      <c r="A359" s="2">
        <v>357</v>
      </c>
      <c r="B359" s="9" t="s">
        <v>572</v>
      </c>
      <c r="C359" s="9" t="s">
        <v>47</v>
      </c>
      <c r="D359" s="9" t="s">
        <v>802</v>
      </c>
      <c r="E359" s="2" t="s">
        <v>751</v>
      </c>
      <c r="F359" s="9" t="s">
        <v>782</v>
      </c>
    </row>
    <row r="360" spans="1:6" s="7" customFormat="1" x14ac:dyDescent="0.2">
      <c r="A360" s="2">
        <v>358</v>
      </c>
      <c r="B360" s="9" t="s">
        <v>512</v>
      </c>
      <c r="C360" s="9" t="s">
        <v>19</v>
      </c>
      <c r="D360" s="9" t="s">
        <v>803</v>
      </c>
      <c r="E360" s="2" t="s">
        <v>751</v>
      </c>
      <c r="F360" s="9" t="s">
        <v>782</v>
      </c>
    </row>
    <row r="361" spans="1:6" s="7" customFormat="1" x14ac:dyDescent="0.2">
      <c r="A361" s="2">
        <v>359</v>
      </c>
      <c r="B361" s="9" t="s">
        <v>804</v>
      </c>
      <c r="C361" s="9" t="s">
        <v>19</v>
      </c>
      <c r="D361" s="9" t="s">
        <v>805</v>
      </c>
      <c r="E361" s="2" t="s">
        <v>751</v>
      </c>
      <c r="F361" s="9" t="s">
        <v>782</v>
      </c>
    </row>
    <row r="362" spans="1:6" s="7" customFormat="1" x14ac:dyDescent="0.2">
      <c r="A362" s="2">
        <v>360</v>
      </c>
      <c r="B362" s="9" t="s">
        <v>3718</v>
      </c>
      <c r="C362" s="9" t="s">
        <v>457</v>
      </c>
      <c r="D362" s="9" t="s">
        <v>806</v>
      </c>
      <c r="E362" s="2" t="s">
        <v>751</v>
      </c>
      <c r="F362" s="9" t="s">
        <v>807</v>
      </c>
    </row>
    <row r="363" spans="1:6" s="7" customFormat="1" x14ac:dyDescent="0.2">
      <c r="A363" s="2">
        <v>361</v>
      </c>
      <c r="B363" s="9" t="s">
        <v>575</v>
      </c>
      <c r="C363" s="9" t="s">
        <v>47</v>
      </c>
      <c r="D363" s="9" t="s">
        <v>808</v>
      </c>
      <c r="E363" s="2" t="s">
        <v>751</v>
      </c>
      <c r="F363" s="9" t="s">
        <v>794</v>
      </c>
    </row>
    <row r="364" spans="1:6" s="7" customFormat="1" x14ac:dyDescent="0.2">
      <c r="A364" s="2">
        <v>362</v>
      </c>
      <c r="B364" s="9" t="s">
        <v>809</v>
      </c>
      <c r="C364" s="9" t="s">
        <v>19</v>
      </c>
      <c r="D364" s="9" t="s">
        <v>810</v>
      </c>
      <c r="E364" s="2" t="s">
        <v>751</v>
      </c>
      <c r="F364" s="9" t="s">
        <v>794</v>
      </c>
    </row>
    <row r="365" spans="1:6" s="7" customFormat="1" x14ac:dyDescent="0.2">
      <c r="A365" s="2">
        <v>363</v>
      </c>
      <c r="B365" s="9" t="s">
        <v>811</v>
      </c>
      <c r="C365" s="9" t="s">
        <v>12</v>
      </c>
      <c r="D365" s="9" t="s">
        <v>812</v>
      </c>
      <c r="E365" s="2" t="s">
        <v>751</v>
      </c>
      <c r="F365" s="9" t="s">
        <v>813</v>
      </c>
    </row>
    <row r="366" spans="1:6" s="7" customFormat="1" x14ac:dyDescent="0.2">
      <c r="A366" s="2">
        <v>364</v>
      </c>
      <c r="B366" s="9" t="s">
        <v>51</v>
      </c>
      <c r="C366" s="9" t="s">
        <v>47</v>
      </c>
      <c r="D366" s="9" t="s">
        <v>814</v>
      </c>
      <c r="E366" s="2" t="s">
        <v>751</v>
      </c>
      <c r="F366" s="9" t="s">
        <v>807</v>
      </c>
    </row>
    <row r="367" spans="1:6" s="7" customFormat="1" x14ac:dyDescent="0.2">
      <c r="A367" s="2">
        <v>365</v>
      </c>
      <c r="B367" s="9" t="s">
        <v>51</v>
      </c>
      <c r="C367" s="9" t="s">
        <v>47</v>
      </c>
      <c r="D367" s="9" t="s">
        <v>815</v>
      </c>
      <c r="E367" s="2" t="s">
        <v>751</v>
      </c>
      <c r="F367" s="9" t="s">
        <v>807</v>
      </c>
    </row>
    <row r="368" spans="1:6" s="7" customFormat="1" x14ac:dyDescent="0.2">
      <c r="A368" s="2">
        <v>366</v>
      </c>
      <c r="B368" s="9" t="s">
        <v>816</v>
      </c>
      <c r="C368" s="9" t="s">
        <v>297</v>
      </c>
      <c r="D368" s="9" t="s">
        <v>817</v>
      </c>
      <c r="E368" s="2" t="s">
        <v>751</v>
      </c>
      <c r="F368" s="9" t="s">
        <v>818</v>
      </c>
    </row>
    <row r="369" spans="1:6" s="7" customFormat="1" x14ac:dyDescent="0.2">
      <c r="A369" s="2">
        <v>367</v>
      </c>
      <c r="B369" s="9" t="s">
        <v>819</v>
      </c>
      <c r="C369" s="9" t="s">
        <v>19</v>
      </c>
      <c r="D369" s="9" t="s">
        <v>820</v>
      </c>
      <c r="E369" s="2" t="s">
        <v>751</v>
      </c>
      <c r="F369" s="9" t="s">
        <v>788</v>
      </c>
    </row>
    <row r="370" spans="1:6" s="7" customFormat="1" x14ac:dyDescent="0.2">
      <c r="A370" s="2">
        <v>368</v>
      </c>
      <c r="B370" s="9" t="s">
        <v>191</v>
      </c>
      <c r="C370" s="9" t="s">
        <v>7</v>
      </c>
      <c r="D370" s="9" t="s">
        <v>821</v>
      </c>
      <c r="E370" s="2" t="s">
        <v>751</v>
      </c>
      <c r="F370" s="9" t="s">
        <v>822</v>
      </c>
    </row>
    <row r="371" spans="1:6" s="7" customFormat="1" x14ac:dyDescent="0.2">
      <c r="A371" s="2">
        <v>369</v>
      </c>
      <c r="B371" s="9" t="s">
        <v>51</v>
      </c>
      <c r="C371" s="9" t="s">
        <v>47</v>
      </c>
      <c r="D371" s="9" t="s">
        <v>823</v>
      </c>
      <c r="E371" s="2" t="s">
        <v>751</v>
      </c>
      <c r="F371" s="9" t="s">
        <v>788</v>
      </c>
    </row>
    <row r="372" spans="1:6" s="7" customFormat="1" x14ac:dyDescent="0.2">
      <c r="A372" s="2">
        <v>370</v>
      </c>
      <c r="B372" s="9" t="s">
        <v>575</v>
      </c>
      <c r="C372" s="9" t="s">
        <v>47</v>
      </c>
      <c r="D372" s="9" t="s">
        <v>824</v>
      </c>
      <c r="E372" s="2" t="s">
        <v>751</v>
      </c>
      <c r="F372" s="9" t="s">
        <v>788</v>
      </c>
    </row>
    <row r="373" spans="1:6" s="7" customFormat="1" x14ac:dyDescent="0.2">
      <c r="A373" s="2">
        <v>371</v>
      </c>
      <c r="B373" s="9" t="s">
        <v>825</v>
      </c>
      <c r="C373" s="9" t="s">
        <v>44</v>
      </c>
      <c r="D373" s="9" t="s">
        <v>826</v>
      </c>
      <c r="E373" s="2" t="s">
        <v>751</v>
      </c>
      <c r="F373" s="9" t="s">
        <v>788</v>
      </c>
    </row>
    <row r="374" spans="1:6" s="7" customFormat="1" x14ac:dyDescent="0.2">
      <c r="A374" s="2">
        <v>372</v>
      </c>
      <c r="B374" s="9" t="s">
        <v>51</v>
      </c>
      <c r="C374" s="9" t="s">
        <v>47</v>
      </c>
      <c r="D374" s="9" t="s">
        <v>827</v>
      </c>
      <c r="E374" s="2" t="s">
        <v>751</v>
      </c>
      <c r="F374" s="9" t="s">
        <v>828</v>
      </c>
    </row>
    <row r="375" spans="1:6" s="7" customFormat="1" x14ac:dyDescent="0.2">
      <c r="A375" s="2">
        <v>373</v>
      </c>
      <c r="B375" s="9" t="s">
        <v>575</v>
      </c>
      <c r="C375" s="9" t="s">
        <v>47</v>
      </c>
      <c r="D375" s="9" t="s">
        <v>829</v>
      </c>
      <c r="E375" s="2" t="s">
        <v>751</v>
      </c>
      <c r="F375" s="9" t="s">
        <v>830</v>
      </c>
    </row>
    <row r="376" spans="1:6" s="7" customFormat="1" x14ac:dyDescent="0.2">
      <c r="A376" s="2">
        <v>374</v>
      </c>
      <c r="B376" s="9" t="s">
        <v>831</v>
      </c>
      <c r="C376" s="9" t="s">
        <v>97</v>
      </c>
      <c r="D376" s="9" t="s">
        <v>832</v>
      </c>
      <c r="E376" s="2" t="s">
        <v>751</v>
      </c>
      <c r="F376" s="9" t="s">
        <v>833</v>
      </c>
    </row>
    <row r="377" spans="1:6" s="7" customFormat="1" x14ac:dyDescent="0.2">
      <c r="A377" s="2">
        <v>375</v>
      </c>
      <c r="B377" s="9" t="s">
        <v>51</v>
      </c>
      <c r="C377" s="9" t="s">
        <v>47</v>
      </c>
      <c r="D377" s="9" t="s">
        <v>834</v>
      </c>
      <c r="E377" s="2" t="s">
        <v>751</v>
      </c>
      <c r="F377" s="9" t="s">
        <v>830</v>
      </c>
    </row>
    <row r="378" spans="1:6" s="7" customFormat="1" x14ac:dyDescent="0.2">
      <c r="A378" s="2">
        <v>376</v>
      </c>
      <c r="B378" s="9" t="s">
        <v>835</v>
      </c>
      <c r="C378" s="9" t="s">
        <v>34</v>
      </c>
      <c r="D378" s="9" t="s">
        <v>836</v>
      </c>
      <c r="E378" s="2" t="s">
        <v>751</v>
      </c>
      <c r="F378" s="9" t="s">
        <v>822</v>
      </c>
    </row>
    <row r="379" spans="1:6" s="7" customFormat="1" x14ac:dyDescent="0.2">
      <c r="A379" s="2">
        <v>377</v>
      </c>
      <c r="B379" s="9" t="s">
        <v>837</v>
      </c>
      <c r="C379" s="9" t="s">
        <v>247</v>
      </c>
      <c r="D379" s="9" t="s">
        <v>838</v>
      </c>
      <c r="E379" s="2" t="s">
        <v>751</v>
      </c>
      <c r="F379" s="9" t="s">
        <v>839</v>
      </c>
    </row>
    <row r="380" spans="1:6" s="7" customFormat="1" x14ac:dyDescent="0.2">
      <c r="A380" s="2">
        <v>378</v>
      </c>
      <c r="B380" s="9" t="s">
        <v>51</v>
      </c>
      <c r="C380" s="9" t="s">
        <v>47</v>
      </c>
      <c r="D380" s="9" t="s">
        <v>840</v>
      </c>
      <c r="E380" s="2" t="s">
        <v>751</v>
      </c>
      <c r="F380" s="9" t="s">
        <v>841</v>
      </c>
    </row>
    <row r="381" spans="1:6" s="7" customFormat="1" x14ac:dyDescent="0.2">
      <c r="A381" s="2">
        <v>379</v>
      </c>
      <c r="B381" s="9" t="s">
        <v>842</v>
      </c>
      <c r="C381" s="9" t="s">
        <v>421</v>
      </c>
      <c r="D381" s="9" t="s">
        <v>843</v>
      </c>
      <c r="E381" s="2" t="s">
        <v>751</v>
      </c>
      <c r="F381" s="9" t="s">
        <v>844</v>
      </c>
    </row>
    <row r="382" spans="1:6" s="7" customFormat="1" x14ac:dyDescent="0.2">
      <c r="A382" s="2">
        <v>380</v>
      </c>
      <c r="B382" s="9" t="s">
        <v>845</v>
      </c>
      <c r="C382" s="9" t="s">
        <v>130</v>
      </c>
      <c r="D382" s="9" t="s">
        <v>846</v>
      </c>
      <c r="E382" s="2" t="s">
        <v>751</v>
      </c>
      <c r="F382" s="9" t="s">
        <v>847</v>
      </c>
    </row>
    <row r="383" spans="1:6" s="7" customFormat="1" x14ac:dyDescent="0.2">
      <c r="A383" s="2">
        <v>381</v>
      </c>
      <c r="B383" s="9" t="s">
        <v>848</v>
      </c>
      <c r="C383" s="9" t="s">
        <v>19</v>
      </c>
      <c r="D383" s="9" t="s">
        <v>849</v>
      </c>
      <c r="E383" s="2" t="s">
        <v>751</v>
      </c>
      <c r="F383" s="9" t="s">
        <v>850</v>
      </c>
    </row>
    <row r="384" spans="1:6" s="7" customFormat="1" x14ac:dyDescent="0.2">
      <c r="A384" s="2">
        <v>382</v>
      </c>
      <c r="B384" s="9" t="s">
        <v>851</v>
      </c>
      <c r="C384" s="9" t="s">
        <v>421</v>
      </c>
      <c r="D384" s="9" t="s">
        <v>852</v>
      </c>
      <c r="E384" s="2" t="s">
        <v>751</v>
      </c>
      <c r="F384" s="9" t="s">
        <v>752</v>
      </c>
    </row>
    <row r="385" spans="1:6" s="7" customFormat="1" x14ac:dyDescent="0.2">
      <c r="A385" s="2">
        <v>383</v>
      </c>
      <c r="B385" s="9" t="s">
        <v>575</v>
      </c>
      <c r="C385" s="9" t="s">
        <v>47</v>
      </c>
      <c r="D385" s="9" t="s">
        <v>853</v>
      </c>
      <c r="E385" s="2" t="s">
        <v>751</v>
      </c>
      <c r="F385" s="9" t="s">
        <v>854</v>
      </c>
    </row>
    <row r="386" spans="1:6" s="7" customFormat="1" x14ac:dyDescent="0.2">
      <c r="A386" s="2">
        <v>384</v>
      </c>
      <c r="B386" s="9" t="s">
        <v>51</v>
      </c>
      <c r="C386" s="9" t="s">
        <v>47</v>
      </c>
      <c r="D386" s="9" t="s">
        <v>855</v>
      </c>
      <c r="E386" s="2" t="s">
        <v>751</v>
      </c>
      <c r="F386" s="9" t="s">
        <v>856</v>
      </c>
    </row>
    <row r="387" spans="1:6" s="7" customFormat="1" x14ac:dyDescent="0.2">
      <c r="A387" s="2">
        <v>385</v>
      </c>
      <c r="B387" s="9" t="s">
        <v>510</v>
      </c>
      <c r="C387" s="9" t="s">
        <v>19</v>
      </c>
      <c r="D387" s="9" t="s">
        <v>857</v>
      </c>
      <c r="E387" s="2" t="s">
        <v>751</v>
      </c>
      <c r="F387" s="9" t="s">
        <v>858</v>
      </c>
    </row>
    <row r="388" spans="1:6" s="7" customFormat="1" x14ac:dyDescent="0.2">
      <c r="A388" s="2">
        <v>386</v>
      </c>
      <c r="B388" s="9" t="s">
        <v>51</v>
      </c>
      <c r="C388" s="9" t="s">
        <v>47</v>
      </c>
      <c r="D388" s="9" t="s">
        <v>859</v>
      </c>
      <c r="E388" s="2" t="s">
        <v>751</v>
      </c>
      <c r="F388" s="9" t="s">
        <v>858</v>
      </c>
    </row>
    <row r="389" spans="1:6" s="7" customFormat="1" x14ac:dyDescent="0.2">
      <c r="A389" s="2">
        <v>387</v>
      </c>
      <c r="B389" s="9" t="s">
        <v>860</v>
      </c>
      <c r="C389" s="9" t="s">
        <v>457</v>
      </c>
      <c r="D389" s="9" t="s">
        <v>861</v>
      </c>
      <c r="E389" s="2" t="s">
        <v>751</v>
      </c>
      <c r="F389" s="9" t="s">
        <v>779</v>
      </c>
    </row>
    <row r="390" spans="1:6" s="7" customFormat="1" x14ac:dyDescent="0.2">
      <c r="A390" s="2">
        <v>388</v>
      </c>
      <c r="B390" s="9" t="s">
        <v>570</v>
      </c>
      <c r="C390" s="9" t="s">
        <v>47</v>
      </c>
      <c r="D390" s="9" t="s">
        <v>862</v>
      </c>
      <c r="E390" s="2" t="s">
        <v>751</v>
      </c>
      <c r="F390" s="9" t="s">
        <v>863</v>
      </c>
    </row>
    <row r="391" spans="1:6" s="7" customFormat="1" x14ac:dyDescent="0.2">
      <c r="A391" s="2">
        <v>389</v>
      </c>
      <c r="B391" s="9" t="s">
        <v>864</v>
      </c>
      <c r="C391" s="9" t="s">
        <v>532</v>
      </c>
      <c r="D391" s="9" t="s">
        <v>865</v>
      </c>
      <c r="E391" s="2" t="s">
        <v>751</v>
      </c>
      <c r="F391" s="9" t="s">
        <v>866</v>
      </c>
    </row>
    <row r="392" spans="1:6" s="7" customFormat="1" x14ac:dyDescent="0.2">
      <c r="A392" s="2">
        <v>390</v>
      </c>
      <c r="B392" s="9" t="s">
        <v>867</v>
      </c>
      <c r="C392" s="9" t="s">
        <v>110</v>
      </c>
      <c r="D392" s="9" t="s">
        <v>868</v>
      </c>
      <c r="E392" s="2" t="s">
        <v>751</v>
      </c>
      <c r="F392" s="9" t="s">
        <v>869</v>
      </c>
    </row>
    <row r="393" spans="1:6" s="7" customFormat="1" x14ac:dyDescent="0.2">
      <c r="A393" s="2">
        <v>391</v>
      </c>
      <c r="B393" s="9" t="s">
        <v>870</v>
      </c>
      <c r="C393" s="9" t="s">
        <v>12</v>
      </c>
      <c r="D393" s="9" t="s">
        <v>871</v>
      </c>
      <c r="E393" s="2" t="s">
        <v>751</v>
      </c>
      <c r="F393" s="9" t="s">
        <v>813</v>
      </c>
    </row>
    <row r="394" spans="1:6" s="7" customFormat="1" x14ac:dyDescent="0.2">
      <c r="A394" s="2">
        <v>392</v>
      </c>
      <c r="B394" s="9" t="s">
        <v>872</v>
      </c>
      <c r="C394" s="9" t="s">
        <v>12</v>
      </c>
      <c r="D394" s="9" t="s">
        <v>873</v>
      </c>
      <c r="E394" s="2" t="s">
        <v>751</v>
      </c>
      <c r="F394" s="9" t="s">
        <v>874</v>
      </c>
    </row>
    <row r="395" spans="1:6" s="7" customFormat="1" x14ac:dyDescent="0.2">
      <c r="A395" s="2">
        <v>393</v>
      </c>
      <c r="B395" s="9" t="s">
        <v>875</v>
      </c>
      <c r="C395" s="9" t="s">
        <v>41</v>
      </c>
      <c r="D395" s="9" t="s">
        <v>876</v>
      </c>
      <c r="E395" s="2" t="s">
        <v>751</v>
      </c>
      <c r="F395" s="9" t="s">
        <v>874</v>
      </c>
    </row>
    <row r="396" spans="1:6" s="7" customFormat="1" x14ac:dyDescent="0.2">
      <c r="A396" s="2">
        <v>394</v>
      </c>
      <c r="B396" s="9" t="s">
        <v>877</v>
      </c>
      <c r="C396" s="9" t="s">
        <v>180</v>
      </c>
      <c r="D396" s="9" t="s">
        <v>878</v>
      </c>
      <c r="E396" s="2" t="s">
        <v>751</v>
      </c>
      <c r="F396" s="9" t="s">
        <v>791</v>
      </c>
    </row>
    <row r="397" spans="1:6" s="7" customFormat="1" x14ac:dyDescent="0.2">
      <c r="A397" s="2">
        <v>395</v>
      </c>
      <c r="B397" s="9" t="s">
        <v>879</v>
      </c>
      <c r="C397" s="9" t="s">
        <v>110</v>
      </c>
      <c r="D397" s="9" t="s">
        <v>880</v>
      </c>
      <c r="E397" s="2" t="s">
        <v>751</v>
      </c>
      <c r="F397" s="9" t="s">
        <v>869</v>
      </c>
    </row>
    <row r="398" spans="1:6" s="7" customFormat="1" x14ac:dyDescent="0.2">
      <c r="A398" s="2">
        <v>396</v>
      </c>
      <c r="B398" s="9" t="s">
        <v>881</v>
      </c>
      <c r="C398" s="9" t="s">
        <v>144</v>
      </c>
      <c r="D398" s="9" t="s">
        <v>882</v>
      </c>
      <c r="E398" s="2" t="s">
        <v>751</v>
      </c>
      <c r="F398" s="9" t="s">
        <v>822</v>
      </c>
    </row>
    <row r="399" spans="1:6" s="7" customFormat="1" x14ac:dyDescent="0.2">
      <c r="A399" s="2">
        <v>397</v>
      </c>
      <c r="B399" s="9" t="s">
        <v>883</v>
      </c>
      <c r="C399" s="9" t="s">
        <v>23</v>
      </c>
      <c r="D399" s="9" t="s">
        <v>884</v>
      </c>
      <c r="E399" s="2" t="s">
        <v>751</v>
      </c>
      <c r="F399" s="9" t="s">
        <v>885</v>
      </c>
    </row>
    <row r="400" spans="1:6" s="7" customFormat="1" x14ac:dyDescent="0.2">
      <c r="A400" s="2">
        <v>398</v>
      </c>
      <c r="B400" s="9" t="s">
        <v>51</v>
      </c>
      <c r="C400" s="9" t="s">
        <v>47</v>
      </c>
      <c r="D400" s="9" t="s">
        <v>886</v>
      </c>
      <c r="E400" s="2" t="s">
        <v>751</v>
      </c>
      <c r="F400" s="9" t="s">
        <v>887</v>
      </c>
    </row>
    <row r="401" spans="1:6" s="7" customFormat="1" x14ac:dyDescent="0.2">
      <c r="A401" s="2">
        <v>399</v>
      </c>
      <c r="B401" s="9" t="s">
        <v>51</v>
      </c>
      <c r="C401" s="9" t="s">
        <v>47</v>
      </c>
      <c r="D401" s="9" t="s">
        <v>888</v>
      </c>
      <c r="E401" s="2" t="s">
        <v>751</v>
      </c>
      <c r="F401" s="9" t="s">
        <v>889</v>
      </c>
    </row>
    <row r="402" spans="1:6" s="7" customFormat="1" x14ac:dyDescent="0.2">
      <c r="A402" s="2">
        <v>400</v>
      </c>
      <c r="B402" s="9" t="s">
        <v>572</v>
      </c>
      <c r="C402" s="9" t="s">
        <v>47</v>
      </c>
      <c r="D402" s="9" t="s">
        <v>890</v>
      </c>
      <c r="E402" s="2" t="s">
        <v>751</v>
      </c>
      <c r="F402" s="9" t="s">
        <v>779</v>
      </c>
    </row>
    <row r="403" spans="1:6" s="7" customFormat="1" x14ac:dyDescent="0.2">
      <c r="A403" s="2">
        <v>401</v>
      </c>
      <c r="B403" s="9" t="s">
        <v>891</v>
      </c>
      <c r="C403" s="9" t="s">
        <v>110</v>
      </c>
      <c r="D403" s="9" t="s">
        <v>892</v>
      </c>
      <c r="E403" s="2" t="s">
        <v>751</v>
      </c>
      <c r="F403" s="9" t="s">
        <v>791</v>
      </c>
    </row>
    <row r="404" spans="1:6" s="7" customFormat="1" x14ac:dyDescent="0.2">
      <c r="A404" s="2">
        <v>402</v>
      </c>
      <c r="B404" s="9" t="s">
        <v>213</v>
      </c>
      <c r="C404" s="9" t="s">
        <v>7</v>
      </c>
      <c r="D404" s="9" t="s">
        <v>893</v>
      </c>
      <c r="E404" s="2" t="s">
        <v>751</v>
      </c>
      <c r="F404" s="9" t="s">
        <v>791</v>
      </c>
    </row>
    <row r="405" spans="1:6" s="7" customFormat="1" x14ac:dyDescent="0.2">
      <c r="A405" s="2">
        <v>403</v>
      </c>
      <c r="B405" s="9" t="s">
        <v>894</v>
      </c>
      <c r="C405" s="9" t="s">
        <v>38</v>
      </c>
      <c r="D405" s="9" t="s">
        <v>895</v>
      </c>
      <c r="E405" s="2" t="s">
        <v>751</v>
      </c>
      <c r="F405" s="9" t="s">
        <v>896</v>
      </c>
    </row>
    <row r="406" spans="1:6" s="7" customFormat="1" x14ac:dyDescent="0.2">
      <c r="A406" s="2">
        <v>404</v>
      </c>
      <c r="B406" s="9" t="s">
        <v>897</v>
      </c>
      <c r="C406" s="9" t="s">
        <v>23</v>
      </c>
      <c r="D406" s="9" t="s">
        <v>898</v>
      </c>
      <c r="E406" s="2" t="s">
        <v>751</v>
      </c>
      <c r="F406" s="9" t="s">
        <v>885</v>
      </c>
    </row>
    <row r="407" spans="1:6" s="7" customFormat="1" x14ac:dyDescent="0.2">
      <c r="A407" s="2">
        <v>405</v>
      </c>
      <c r="B407" s="9" t="s">
        <v>899</v>
      </c>
      <c r="C407" s="9" t="s">
        <v>12</v>
      </c>
      <c r="D407" s="9" t="s">
        <v>900</v>
      </c>
      <c r="E407" s="2" t="s">
        <v>751</v>
      </c>
      <c r="F407" s="9" t="s">
        <v>754</v>
      </c>
    </row>
    <row r="408" spans="1:6" s="7" customFormat="1" x14ac:dyDescent="0.2">
      <c r="A408" s="2">
        <v>406</v>
      </c>
      <c r="B408" s="9" t="s">
        <v>901</v>
      </c>
      <c r="C408" s="9" t="s">
        <v>203</v>
      </c>
      <c r="D408" s="9" t="s">
        <v>902</v>
      </c>
      <c r="E408" s="2" t="s">
        <v>751</v>
      </c>
      <c r="F408" s="9" t="s">
        <v>869</v>
      </c>
    </row>
    <row r="409" spans="1:6" s="7" customFormat="1" x14ac:dyDescent="0.2">
      <c r="A409" s="2">
        <v>407</v>
      </c>
      <c r="B409" s="9" t="s">
        <v>903</v>
      </c>
      <c r="C409" s="9" t="s">
        <v>64</v>
      </c>
      <c r="D409" s="9" t="s">
        <v>904</v>
      </c>
      <c r="E409" s="2" t="s">
        <v>751</v>
      </c>
      <c r="F409" s="9" t="s">
        <v>905</v>
      </c>
    </row>
    <row r="410" spans="1:6" s="7" customFormat="1" x14ac:dyDescent="0.2">
      <c r="A410" s="2">
        <v>408</v>
      </c>
      <c r="B410" s="9" t="s">
        <v>906</v>
      </c>
      <c r="C410" s="9" t="s">
        <v>130</v>
      </c>
      <c r="D410" s="9" t="s">
        <v>907</v>
      </c>
      <c r="E410" s="2" t="s">
        <v>751</v>
      </c>
      <c r="F410" s="9" t="s">
        <v>905</v>
      </c>
    </row>
    <row r="411" spans="1:6" s="7" customFormat="1" x14ac:dyDescent="0.2">
      <c r="A411" s="2">
        <v>409</v>
      </c>
      <c r="B411" s="9" t="s">
        <v>908</v>
      </c>
      <c r="C411" s="9" t="s">
        <v>120</v>
      </c>
      <c r="D411" s="9" t="s">
        <v>909</v>
      </c>
      <c r="E411" s="2" t="s">
        <v>751</v>
      </c>
      <c r="F411" s="9" t="s">
        <v>896</v>
      </c>
    </row>
    <row r="412" spans="1:6" s="7" customFormat="1" x14ac:dyDescent="0.2">
      <c r="A412" s="2">
        <v>410</v>
      </c>
      <c r="B412" s="9" t="s">
        <v>910</v>
      </c>
      <c r="C412" s="9" t="s">
        <v>110</v>
      </c>
      <c r="D412" s="9" t="s">
        <v>911</v>
      </c>
      <c r="E412" s="2" t="s">
        <v>751</v>
      </c>
      <c r="F412" s="9" t="s">
        <v>847</v>
      </c>
    </row>
    <row r="413" spans="1:6" s="7" customFormat="1" x14ac:dyDescent="0.2">
      <c r="A413" s="2">
        <v>411</v>
      </c>
      <c r="B413" s="9" t="s">
        <v>912</v>
      </c>
      <c r="C413" s="9" t="s">
        <v>120</v>
      </c>
      <c r="D413" s="9" t="s">
        <v>913</v>
      </c>
      <c r="E413" s="2" t="s">
        <v>751</v>
      </c>
      <c r="F413" s="9" t="s">
        <v>896</v>
      </c>
    </row>
    <row r="414" spans="1:6" s="7" customFormat="1" x14ac:dyDescent="0.2">
      <c r="A414" s="2">
        <v>412</v>
      </c>
      <c r="B414" s="9" t="s">
        <v>636</v>
      </c>
      <c r="C414" s="9" t="s">
        <v>41</v>
      </c>
      <c r="D414" s="9" t="s">
        <v>914</v>
      </c>
      <c r="E414" s="2" t="s">
        <v>751</v>
      </c>
      <c r="F414" s="9" t="s">
        <v>754</v>
      </c>
    </row>
    <row r="415" spans="1:6" s="7" customFormat="1" x14ac:dyDescent="0.2">
      <c r="A415" s="2">
        <v>413</v>
      </c>
      <c r="B415" s="9" t="s">
        <v>572</v>
      </c>
      <c r="C415" s="9" t="s">
        <v>47</v>
      </c>
      <c r="D415" s="9" t="s">
        <v>915</v>
      </c>
      <c r="E415" s="2" t="s">
        <v>751</v>
      </c>
      <c r="F415" s="9" t="s">
        <v>916</v>
      </c>
    </row>
    <row r="416" spans="1:6" s="7" customFormat="1" x14ac:dyDescent="0.2">
      <c r="A416" s="2">
        <v>414</v>
      </c>
      <c r="B416" s="9" t="s">
        <v>360</v>
      </c>
      <c r="C416" s="9" t="s">
        <v>74</v>
      </c>
      <c r="D416" s="9" t="s">
        <v>917</v>
      </c>
      <c r="E416" s="2" t="s">
        <v>751</v>
      </c>
      <c r="F416" s="9" t="s">
        <v>822</v>
      </c>
    </row>
    <row r="417" spans="1:6" s="7" customFormat="1" x14ac:dyDescent="0.2">
      <c r="A417" s="2">
        <v>415</v>
      </c>
      <c r="B417" s="9" t="s">
        <v>918</v>
      </c>
      <c r="C417" s="9" t="s">
        <v>130</v>
      </c>
      <c r="D417" s="9" t="s">
        <v>919</v>
      </c>
      <c r="E417" s="2" t="s">
        <v>751</v>
      </c>
      <c r="F417" s="9" t="s">
        <v>905</v>
      </c>
    </row>
    <row r="418" spans="1:6" s="7" customFormat="1" x14ac:dyDescent="0.2">
      <c r="A418" s="2">
        <v>416</v>
      </c>
      <c r="B418" s="9" t="s">
        <v>238</v>
      </c>
      <c r="C418" s="9" t="s">
        <v>7</v>
      </c>
      <c r="D418" s="9" t="s">
        <v>920</v>
      </c>
      <c r="E418" s="2" t="s">
        <v>751</v>
      </c>
      <c r="F418" s="9" t="s">
        <v>847</v>
      </c>
    </row>
    <row r="419" spans="1:6" s="7" customFormat="1" x14ac:dyDescent="0.2">
      <c r="A419" s="2">
        <v>417</v>
      </c>
      <c r="B419" s="9" t="s">
        <v>51</v>
      </c>
      <c r="C419" s="9" t="s">
        <v>47</v>
      </c>
      <c r="D419" s="9" t="s">
        <v>921</v>
      </c>
      <c r="E419" s="2" t="s">
        <v>751</v>
      </c>
      <c r="F419" s="9" t="s">
        <v>922</v>
      </c>
    </row>
    <row r="420" spans="1:6" s="7" customFormat="1" x14ac:dyDescent="0.2">
      <c r="A420" s="2">
        <v>418</v>
      </c>
      <c r="B420" s="9" t="s">
        <v>923</v>
      </c>
      <c r="C420" s="9" t="s">
        <v>645</v>
      </c>
      <c r="D420" s="9" t="s">
        <v>924</v>
      </c>
      <c r="E420" s="2" t="s">
        <v>751</v>
      </c>
      <c r="F420" s="9" t="s">
        <v>822</v>
      </c>
    </row>
    <row r="421" spans="1:6" s="7" customFormat="1" x14ac:dyDescent="0.2">
      <c r="A421" s="2">
        <v>419</v>
      </c>
      <c r="B421" s="9" t="s">
        <v>636</v>
      </c>
      <c r="C421" s="9" t="s">
        <v>41</v>
      </c>
      <c r="D421" s="9" t="s">
        <v>925</v>
      </c>
      <c r="E421" s="2" t="s">
        <v>751</v>
      </c>
      <c r="F421" s="9" t="s">
        <v>926</v>
      </c>
    </row>
    <row r="422" spans="1:6" s="7" customFormat="1" x14ac:dyDescent="0.2">
      <c r="A422" s="2">
        <v>420</v>
      </c>
      <c r="B422" s="9" t="s">
        <v>927</v>
      </c>
      <c r="C422" s="9" t="s">
        <v>41</v>
      </c>
      <c r="D422" s="9" t="s">
        <v>928</v>
      </c>
      <c r="E422" s="2" t="s">
        <v>751</v>
      </c>
      <c r="F422" s="9" t="s">
        <v>874</v>
      </c>
    </row>
    <row r="423" spans="1:6" s="7" customFormat="1" x14ac:dyDescent="0.2">
      <c r="A423" s="2">
        <v>421</v>
      </c>
      <c r="B423" s="9" t="s">
        <v>373</v>
      </c>
      <c r="C423" s="9" t="s">
        <v>120</v>
      </c>
      <c r="D423" s="9" t="s">
        <v>929</v>
      </c>
      <c r="E423" s="2" t="s">
        <v>751</v>
      </c>
      <c r="F423" s="9" t="s">
        <v>905</v>
      </c>
    </row>
    <row r="424" spans="1:6" s="7" customFormat="1" x14ac:dyDescent="0.2">
      <c r="A424" s="2">
        <v>422</v>
      </c>
      <c r="B424" s="9" t="s">
        <v>930</v>
      </c>
      <c r="C424" s="9" t="s">
        <v>247</v>
      </c>
      <c r="D424" s="9" t="s">
        <v>931</v>
      </c>
      <c r="E424" s="2" t="s">
        <v>751</v>
      </c>
      <c r="F424" s="9" t="s">
        <v>874</v>
      </c>
    </row>
    <row r="425" spans="1:6" s="7" customFormat="1" x14ac:dyDescent="0.2">
      <c r="A425" s="2">
        <v>423</v>
      </c>
      <c r="B425" s="9" t="s">
        <v>932</v>
      </c>
      <c r="C425" s="9" t="s">
        <v>163</v>
      </c>
      <c r="D425" s="9" t="s">
        <v>933</v>
      </c>
      <c r="E425" s="2" t="s">
        <v>934</v>
      </c>
      <c r="F425" s="9" t="s">
        <v>935</v>
      </c>
    </row>
    <row r="426" spans="1:6" s="7" customFormat="1" x14ac:dyDescent="0.2">
      <c r="A426" s="2">
        <v>424</v>
      </c>
      <c r="B426" s="9" t="s">
        <v>936</v>
      </c>
      <c r="C426" s="9" t="s">
        <v>163</v>
      </c>
      <c r="D426" s="9" t="s">
        <v>937</v>
      </c>
      <c r="E426" s="2" t="s">
        <v>934</v>
      </c>
      <c r="F426" s="9" t="s">
        <v>938</v>
      </c>
    </row>
    <row r="427" spans="1:6" s="7" customFormat="1" x14ac:dyDescent="0.2">
      <c r="A427" s="2">
        <v>425</v>
      </c>
      <c r="B427" s="9" t="s">
        <v>939</v>
      </c>
      <c r="C427" s="9" t="s">
        <v>163</v>
      </c>
      <c r="D427" s="9" t="s">
        <v>940</v>
      </c>
      <c r="E427" s="2" t="s">
        <v>934</v>
      </c>
      <c r="F427" s="9" t="s">
        <v>941</v>
      </c>
    </row>
    <row r="428" spans="1:6" s="7" customFormat="1" x14ac:dyDescent="0.2">
      <c r="A428" s="2">
        <v>426</v>
      </c>
      <c r="B428" s="9" t="s">
        <v>942</v>
      </c>
      <c r="C428" s="9" t="s">
        <v>297</v>
      </c>
      <c r="D428" s="9" t="s">
        <v>943</v>
      </c>
      <c r="E428" s="2" t="s">
        <v>934</v>
      </c>
      <c r="F428" s="9" t="s">
        <v>944</v>
      </c>
    </row>
    <row r="429" spans="1:6" s="7" customFormat="1" x14ac:dyDescent="0.2">
      <c r="A429" s="2">
        <v>427</v>
      </c>
      <c r="B429" s="9" t="s">
        <v>945</v>
      </c>
      <c r="C429" s="9" t="s">
        <v>297</v>
      </c>
      <c r="D429" s="9" t="s">
        <v>946</v>
      </c>
      <c r="E429" s="2" t="s">
        <v>934</v>
      </c>
      <c r="F429" s="9" t="s">
        <v>944</v>
      </c>
    </row>
    <row r="430" spans="1:6" s="7" customFormat="1" x14ac:dyDescent="0.2">
      <c r="A430" s="2">
        <v>428</v>
      </c>
      <c r="B430" s="9" t="s">
        <v>3719</v>
      </c>
      <c r="C430" s="9" t="s">
        <v>297</v>
      </c>
      <c r="D430" s="9" t="s">
        <v>947</v>
      </c>
      <c r="E430" s="2" t="s">
        <v>934</v>
      </c>
      <c r="F430" s="9" t="s">
        <v>938</v>
      </c>
    </row>
    <row r="431" spans="1:6" s="7" customFormat="1" x14ac:dyDescent="0.2">
      <c r="A431" s="2">
        <v>429</v>
      </c>
      <c r="B431" s="9" t="s">
        <v>948</v>
      </c>
      <c r="C431" s="9" t="s">
        <v>297</v>
      </c>
      <c r="D431" s="9" t="s">
        <v>949</v>
      </c>
      <c r="E431" s="2" t="s">
        <v>934</v>
      </c>
      <c r="F431" s="9" t="s">
        <v>935</v>
      </c>
    </row>
    <row r="432" spans="1:6" s="7" customFormat="1" x14ac:dyDescent="0.2">
      <c r="A432" s="2">
        <v>430</v>
      </c>
      <c r="B432" s="9" t="s">
        <v>3720</v>
      </c>
      <c r="C432" s="9" t="s">
        <v>297</v>
      </c>
      <c r="D432" s="9" t="s">
        <v>950</v>
      </c>
      <c r="E432" s="2" t="s">
        <v>934</v>
      </c>
      <c r="F432" s="9" t="s">
        <v>951</v>
      </c>
    </row>
    <row r="433" spans="1:6" s="7" customFormat="1" x14ac:dyDescent="0.2">
      <c r="A433" s="2">
        <v>431</v>
      </c>
      <c r="B433" s="9" t="s">
        <v>952</v>
      </c>
      <c r="C433" s="9" t="s">
        <v>297</v>
      </c>
      <c r="D433" s="9" t="s">
        <v>953</v>
      </c>
      <c r="E433" s="2" t="s">
        <v>934</v>
      </c>
      <c r="F433" s="9" t="s">
        <v>944</v>
      </c>
    </row>
    <row r="434" spans="1:6" s="7" customFormat="1" x14ac:dyDescent="0.2">
      <c r="A434" s="2">
        <v>432</v>
      </c>
      <c r="B434" s="9" t="s">
        <v>954</v>
      </c>
      <c r="C434" s="9" t="s">
        <v>38</v>
      </c>
      <c r="D434" s="9" t="s">
        <v>955</v>
      </c>
      <c r="E434" s="2" t="s">
        <v>934</v>
      </c>
      <c r="F434" s="9" t="s">
        <v>956</v>
      </c>
    </row>
    <row r="435" spans="1:6" s="7" customFormat="1" x14ac:dyDescent="0.2">
      <c r="A435" s="2">
        <v>433</v>
      </c>
      <c r="B435" s="9" t="s">
        <v>957</v>
      </c>
      <c r="C435" s="9" t="s">
        <v>38</v>
      </c>
      <c r="D435" s="9" t="s">
        <v>958</v>
      </c>
      <c r="E435" s="2" t="s">
        <v>934</v>
      </c>
      <c r="F435" s="9" t="s">
        <v>959</v>
      </c>
    </row>
    <row r="436" spans="1:6" s="7" customFormat="1" x14ac:dyDescent="0.2">
      <c r="A436" s="2">
        <v>434</v>
      </c>
      <c r="B436" s="9" t="s">
        <v>3721</v>
      </c>
      <c r="C436" s="9" t="s">
        <v>316</v>
      </c>
      <c r="D436" s="9" t="s">
        <v>960</v>
      </c>
      <c r="E436" s="2" t="s">
        <v>934</v>
      </c>
      <c r="F436" s="9" t="s">
        <v>961</v>
      </c>
    </row>
    <row r="437" spans="1:6" s="7" customFormat="1" x14ac:dyDescent="0.2">
      <c r="A437" s="2">
        <v>435</v>
      </c>
      <c r="B437" s="9" t="s">
        <v>3722</v>
      </c>
      <c r="C437" s="9" t="s">
        <v>316</v>
      </c>
      <c r="D437" s="9" t="s">
        <v>962</v>
      </c>
      <c r="E437" s="2" t="s">
        <v>934</v>
      </c>
      <c r="F437" s="9" t="s">
        <v>963</v>
      </c>
    </row>
    <row r="438" spans="1:6" s="7" customFormat="1" x14ac:dyDescent="0.2">
      <c r="A438" s="2">
        <v>436</v>
      </c>
      <c r="B438" s="9" t="s">
        <v>964</v>
      </c>
      <c r="C438" s="9" t="s">
        <v>316</v>
      </c>
      <c r="D438" s="9" t="s">
        <v>965</v>
      </c>
      <c r="E438" s="2" t="s">
        <v>934</v>
      </c>
      <c r="F438" s="9" t="s">
        <v>966</v>
      </c>
    </row>
    <row r="439" spans="1:6" s="7" customFormat="1" x14ac:dyDescent="0.2">
      <c r="A439" s="2">
        <v>437</v>
      </c>
      <c r="B439" s="9" t="s">
        <v>967</v>
      </c>
      <c r="C439" s="9" t="s">
        <v>97</v>
      </c>
      <c r="D439" s="9" t="s">
        <v>968</v>
      </c>
      <c r="E439" s="2" t="s">
        <v>934</v>
      </c>
      <c r="F439" s="9" t="s">
        <v>969</v>
      </c>
    </row>
    <row r="440" spans="1:6" s="7" customFormat="1" x14ac:dyDescent="0.2">
      <c r="A440" s="2">
        <v>438</v>
      </c>
      <c r="B440" s="9" t="s">
        <v>970</v>
      </c>
      <c r="C440" s="9" t="s">
        <v>97</v>
      </c>
      <c r="D440" s="9" t="s">
        <v>971</v>
      </c>
      <c r="E440" s="2" t="s">
        <v>934</v>
      </c>
      <c r="F440" s="9" t="s">
        <v>972</v>
      </c>
    </row>
    <row r="441" spans="1:6" s="7" customFormat="1" x14ac:dyDescent="0.2">
      <c r="A441" s="2">
        <v>439</v>
      </c>
      <c r="B441" s="9" t="s">
        <v>973</v>
      </c>
      <c r="C441" s="9" t="s">
        <v>97</v>
      </c>
      <c r="D441" s="9" t="s">
        <v>974</v>
      </c>
      <c r="E441" s="2" t="s">
        <v>934</v>
      </c>
      <c r="F441" s="9" t="s">
        <v>966</v>
      </c>
    </row>
    <row r="442" spans="1:6" s="7" customFormat="1" x14ac:dyDescent="0.2">
      <c r="A442" s="2">
        <v>440</v>
      </c>
      <c r="B442" s="9" t="s">
        <v>975</v>
      </c>
      <c r="C442" s="9" t="s">
        <v>74</v>
      </c>
      <c r="D442" s="9" t="s">
        <v>976</v>
      </c>
      <c r="E442" s="2" t="s">
        <v>934</v>
      </c>
      <c r="F442" s="9" t="s">
        <v>977</v>
      </c>
    </row>
    <row r="443" spans="1:6" s="7" customFormat="1" x14ac:dyDescent="0.2">
      <c r="A443" s="2">
        <v>441</v>
      </c>
      <c r="B443" s="9" t="s">
        <v>978</v>
      </c>
      <c r="C443" s="9" t="s">
        <v>74</v>
      </c>
      <c r="D443" s="9" t="s">
        <v>979</v>
      </c>
      <c r="E443" s="2" t="s">
        <v>934</v>
      </c>
      <c r="F443" s="9" t="s">
        <v>980</v>
      </c>
    </row>
    <row r="444" spans="1:6" s="7" customFormat="1" x14ac:dyDescent="0.2">
      <c r="A444" s="2">
        <v>442</v>
      </c>
      <c r="B444" s="9" t="s">
        <v>981</v>
      </c>
      <c r="C444" s="9" t="s">
        <v>247</v>
      </c>
      <c r="D444" s="9" t="s">
        <v>982</v>
      </c>
      <c r="E444" s="2" t="s">
        <v>934</v>
      </c>
      <c r="F444" s="9" t="s">
        <v>963</v>
      </c>
    </row>
    <row r="445" spans="1:6" s="7" customFormat="1" x14ac:dyDescent="0.2">
      <c r="A445" s="2">
        <v>443</v>
      </c>
      <c r="B445" s="9" t="s">
        <v>983</v>
      </c>
      <c r="C445" s="9" t="s">
        <v>247</v>
      </c>
      <c r="D445" s="9" t="s">
        <v>984</v>
      </c>
      <c r="E445" s="2" t="s">
        <v>934</v>
      </c>
      <c r="F445" s="9" t="s">
        <v>985</v>
      </c>
    </row>
    <row r="446" spans="1:6" s="7" customFormat="1" x14ac:dyDescent="0.2">
      <c r="A446" s="2">
        <v>444</v>
      </c>
      <c r="B446" s="9" t="s">
        <v>986</v>
      </c>
      <c r="C446" s="9" t="s">
        <v>34</v>
      </c>
      <c r="D446" s="9" t="s">
        <v>987</v>
      </c>
      <c r="E446" s="2" t="s">
        <v>934</v>
      </c>
      <c r="F446" s="9" t="s">
        <v>988</v>
      </c>
    </row>
    <row r="447" spans="1:6" s="7" customFormat="1" x14ac:dyDescent="0.2">
      <c r="A447" s="2">
        <v>445</v>
      </c>
      <c r="B447" s="9" t="s">
        <v>989</v>
      </c>
      <c r="C447" s="9" t="s">
        <v>34</v>
      </c>
      <c r="D447" s="9" t="s">
        <v>990</v>
      </c>
      <c r="E447" s="2" t="s">
        <v>934</v>
      </c>
      <c r="F447" s="9" t="s">
        <v>991</v>
      </c>
    </row>
    <row r="448" spans="1:6" s="7" customFormat="1" x14ac:dyDescent="0.2">
      <c r="A448" s="2">
        <v>446</v>
      </c>
      <c r="B448" s="9" t="s">
        <v>992</v>
      </c>
      <c r="C448" s="9" t="s">
        <v>81</v>
      </c>
      <c r="D448" s="9" t="s">
        <v>993</v>
      </c>
      <c r="E448" s="2" t="s">
        <v>934</v>
      </c>
      <c r="F448" s="9" t="s">
        <v>988</v>
      </c>
    </row>
    <row r="449" spans="1:6" s="7" customFormat="1" x14ac:dyDescent="0.2">
      <c r="A449" s="2">
        <v>447</v>
      </c>
      <c r="B449" s="9" t="s">
        <v>994</v>
      </c>
      <c r="C449" s="9" t="s">
        <v>120</v>
      </c>
      <c r="D449" s="9" t="s">
        <v>995</v>
      </c>
      <c r="E449" s="2" t="s">
        <v>934</v>
      </c>
      <c r="F449" s="9" t="s">
        <v>991</v>
      </c>
    </row>
    <row r="450" spans="1:6" s="7" customFormat="1" x14ac:dyDescent="0.2">
      <c r="A450" s="2">
        <v>448</v>
      </c>
      <c r="B450" s="9" t="s">
        <v>996</v>
      </c>
      <c r="C450" s="9" t="s">
        <v>120</v>
      </c>
      <c r="D450" s="9" t="s">
        <v>997</v>
      </c>
      <c r="E450" s="2" t="s">
        <v>934</v>
      </c>
      <c r="F450" s="9" t="s">
        <v>977</v>
      </c>
    </row>
    <row r="451" spans="1:6" s="7" customFormat="1" x14ac:dyDescent="0.2">
      <c r="A451" s="2">
        <v>449</v>
      </c>
      <c r="B451" s="9" t="s">
        <v>998</v>
      </c>
      <c r="C451" s="9" t="s">
        <v>120</v>
      </c>
      <c r="D451" s="9" t="s">
        <v>999</v>
      </c>
      <c r="E451" s="2" t="s">
        <v>934</v>
      </c>
      <c r="F451" s="9" t="s">
        <v>959</v>
      </c>
    </row>
    <row r="452" spans="1:6" s="7" customFormat="1" x14ac:dyDescent="0.2">
      <c r="A452" s="2">
        <v>450</v>
      </c>
      <c r="B452" s="9" t="s">
        <v>1000</v>
      </c>
      <c r="C452" s="9" t="s">
        <v>144</v>
      </c>
      <c r="D452" s="9" t="s">
        <v>1001</v>
      </c>
      <c r="E452" s="2" t="s">
        <v>934</v>
      </c>
      <c r="F452" s="9" t="s">
        <v>1002</v>
      </c>
    </row>
    <row r="453" spans="1:6" s="7" customFormat="1" x14ac:dyDescent="0.2">
      <c r="A453" s="2">
        <v>451</v>
      </c>
      <c r="B453" s="9" t="s">
        <v>3723</v>
      </c>
      <c r="C453" s="9" t="s">
        <v>144</v>
      </c>
      <c r="D453" s="9" t="s">
        <v>1003</v>
      </c>
      <c r="E453" s="2" t="s">
        <v>934</v>
      </c>
      <c r="F453" s="9" t="s">
        <v>1004</v>
      </c>
    </row>
    <row r="454" spans="1:6" s="7" customFormat="1" x14ac:dyDescent="0.2">
      <c r="A454" s="2">
        <v>452</v>
      </c>
      <c r="B454" s="9" t="s">
        <v>1005</v>
      </c>
      <c r="C454" s="9" t="s">
        <v>450</v>
      </c>
      <c r="D454" s="9" t="s">
        <v>1006</v>
      </c>
      <c r="E454" s="2" t="s">
        <v>934</v>
      </c>
      <c r="F454" s="9" t="s">
        <v>1007</v>
      </c>
    </row>
    <row r="455" spans="1:6" s="7" customFormat="1" x14ac:dyDescent="0.2">
      <c r="A455" s="2">
        <v>453</v>
      </c>
      <c r="B455" s="9" t="s">
        <v>1008</v>
      </c>
      <c r="C455" s="9" t="s">
        <v>450</v>
      </c>
      <c r="D455" s="9" t="s">
        <v>1009</v>
      </c>
      <c r="E455" s="2" t="s">
        <v>934</v>
      </c>
      <c r="F455" s="9" t="s">
        <v>1010</v>
      </c>
    </row>
    <row r="456" spans="1:6" s="7" customFormat="1" x14ac:dyDescent="0.2">
      <c r="A456" s="2">
        <v>454</v>
      </c>
      <c r="B456" s="9" t="s">
        <v>1011</v>
      </c>
      <c r="C456" s="9" t="s">
        <v>450</v>
      </c>
      <c r="D456" s="9" t="s">
        <v>1012</v>
      </c>
      <c r="E456" s="2" t="s">
        <v>934</v>
      </c>
      <c r="F456" s="9" t="s">
        <v>1013</v>
      </c>
    </row>
    <row r="457" spans="1:6" s="7" customFormat="1" x14ac:dyDescent="0.2">
      <c r="A457" s="2">
        <v>455</v>
      </c>
      <c r="B457" s="9" t="s">
        <v>1014</v>
      </c>
      <c r="C457" s="9" t="s">
        <v>450</v>
      </c>
      <c r="D457" s="9" t="s">
        <v>1015</v>
      </c>
      <c r="E457" s="2" t="s">
        <v>934</v>
      </c>
      <c r="F457" s="9" t="s">
        <v>1016</v>
      </c>
    </row>
    <row r="458" spans="1:6" s="7" customFormat="1" x14ac:dyDescent="0.2">
      <c r="A458" s="2">
        <v>456</v>
      </c>
      <c r="B458" s="9" t="s">
        <v>1017</v>
      </c>
      <c r="C458" s="9" t="s">
        <v>91</v>
      </c>
      <c r="D458" s="9" t="s">
        <v>1018</v>
      </c>
      <c r="E458" s="2" t="s">
        <v>934</v>
      </c>
      <c r="F458" s="9" t="s">
        <v>969</v>
      </c>
    </row>
    <row r="459" spans="1:6" s="7" customFormat="1" x14ac:dyDescent="0.2">
      <c r="A459" s="2">
        <v>457</v>
      </c>
      <c r="B459" s="9" t="s">
        <v>3724</v>
      </c>
      <c r="C459" s="9" t="s">
        <v>152</v>
      </c>
      <c r="D459" s="9" t="s">
        <v>1019</v>
      </c>
      <c r="E459" s="2" t="s">
        <v>934</v>
      </c>
      <c r="F459" s="9" t="s">
        <v>1004</v>
      </c>
    </row>
    <row r="460" spans="1:6" s="7" customFormat="1" x14ac:dyDescent="0.2">
      <c r="A460" s="2">
        <v>458</v>
      </c>
      <c r="B460" s="9" t="s">
        <v>640</v>
      </c>
      <c r="C460" s="9" t="s">
        <v>180</v>
      </c>
      <c r="D460" s="9" t="s">
        <v>1020</v>
      </c>
      <c r="E460" s="2" t="s">
        <v>934</v>
      </c>
      <c r="F460" s="9" t="s">
        <v>1021</v>
      </c>
    </row>
    <row r="461" spans="1:6" s="7" customFormat="1" x14ac:dyDescent="0.2">
      <c r="A461" s="2">
        <v>459</v>
      </c>
      <c r="B461" s="9" t="s">
        <v>1022</v>
      </c>
      <c r="C461" s="9" t="s">
        <v>180</v>
      </c>
      <c r="D461" s="9" t="s">
        <v>1023</v>
      </c>
      <c r="E461" s="2" t="s">
        <v>934</v>
      </c>
      <c r="F461" s="9" t="s">
        <v>966</v>
      </c>
    </row>
    <row r="462" spans="1:6" s="7" customFormat="1" x14ac:dyDescent="0.2">
      <c r="A462" s="2">
        <v>460</v>
      </c>
      <c r="B462" s="9" t="s">
        <v>1024</v>
      </c>
      <c r="C462" s="9" t="s">
        <v>180</v>
      </c>
      <c r="D462" s="9" t="s">
        <v>1025</v>
      </c>
      <c r="E462" s="2" t="s">
        <v>934</v>
      </c>
      <c r="F462" s="9" t="s">
        <v>1026</v>
      </c>
    </row>
    <row r="463" spans="1:6" s="7" customFormat="1" x14ac:dyDescent="0.2">
      <c r="A463" s="2">
        <v>461</v>
      </c>
      <c r="B463" s="9" t="s">
        <v>1027</v>
      </c>
      <c r="C463" s="9" t="s">
        <v>130</v>
      </c>
      <c r="D463" s="9" t="s">
        <v>1028</v>
      </c>
      <c r="E463" s="2" t="s">
        <v>934</v>
      </c>
      <c r="F463" s="9" t="s">
        <v>991</v>
      </c>
    </row>
    <row r="464" spans="1:6" s="7" customFormat="1" x14ac:dyDescent="0.2">
      <c r="A464" s="2">
        <v>462</v>
      </c>
      <c r="B464" s="9" t="s">
        <v>1029</v>
      </c>
      <c r="C464" s="9" t="s">
        <v>130</v>
      </c>
      <c r="D464" s="9" t="s">
        <v>1030</v>
      </c>
      <c r="E464" s="2" t="s">
        <v>934</v>
      </c>
      <c r="F464" s="9" t="s">
        <v>1002</v>
      </c>
    </row>
    <row r="465" spans="1:6" s="7" customFormat="1" x14ac:dyDescent="0.2">
      <c r="A465" s="2">
        <v>463</v>
      </c>
      <c r="B465" s="9" t="s">
        <v>1031</v>
      </c>
      <c r="C465" s="9" t="s">
        <v>707</v>
      </c>
      <c r="D465" s="9" t="s">
        <v>1032</v>
      </c>
      <c r="E465" s="2" t="s">
        <v>934</v>
      </c>
      <c r="F465" s="9" t="s">
        <v>1033</v>
      </c>
    </row>
    <row r="466" spans="1:6" s="7" customFormat="1" x14ac:dyDescent="0.2">
      <c r="A466" s="2">
        <v>464</v>
      </c>
      <c r="B466" s="9" t="s">
        <v>1034</v>
      </c>
      <c r="C466" s="9" t="s">
        <v>171</v>
      </c>
      <c r="D466" s="9" t="s">
        <v>1035</v>
      </c>
      <c r="E466" s="2" t="s">
        <v>934</v>
      </c>
      <c r="F466" s="9" t="s">
        <v>1036</v>
      </c>
    </row>
    <row r="467" spans="1:6" s="7" customFormat="1" x14ac:dyDescent="0.2">
      <c r="A467" s="2">
        <v>465</v>
      </c>
      <c r="B467" s="9" t="s">
        <v>1037</v>
      </c>
      <c r="C467" s="9" t="s">
        <v>171</v>
      </c>
      <c r="D467" s="9" t="s">
        <v>1038</v>
      </c>
      <c r="E467" s="2" t="s">
        <v>934</v>
      </c>
      <c r="F467" s="9" t="s">
        <v>1039</v>
      </c>
    </row>
    <row r="468" spans="1:6" s="7" customFormat="1" x14ac:dyDescent="0.2">
      <c r="A468" s="2">
        <v>466</v>
      </c>
      <c r="B468" s="9" t="s">
        <v>1040</v>
      </c>
      <c r="C468" s="9" t="s">
        <v>1041</v>
      </c>
      <c r="D468" s="9" t="s">
        <v>1042</v>
      </c>
      <c r="E468" s="2" t="s">
        <v>934</v>
      </c>
      <c r="F468" s="9" t="s">
        <v>1002</v>
      </c>
    </row>
    <row r="469" spans="1:6" s="7" customFormat="1" x14ac:dyDescent="0.2">
      <c r="A469" s="2">
        <v>467</v>
      </c>
      <c r="B469" s="9" t="s">
        <v>3725</v>
      </c>
      <c r="C469" s="9" t="s">
        <v>645</v>
      </c>
      <c r="D469" s="9" t="s">
        <v>1043</v>
      </c>
      <c r="E469" s="2" t="s">
        <v>934</v>
      </c>
      <c r="F469" s="9" t="s">
        <v>1044</v>
      </c>
    </row>
    <row r="470" spans="1:6" s="7" customFormat="1" x14ac:dyDescent="0.2">
      <c r="A470" s="2">
        <v>468</v>
      </c>
      <c r="B470" s="9" t="s">
        <v>1045</v>
      </c>
      <c r="C470" s="9" t="s">
        <v>645</v>
      </c>
      <c r="D470" s="9" t="s">
        <v>1046</v>
      </c>
      <c r="E470" s="2" t="s">
        <v>934</v>
      </c>
      <c r="F470" s="9" t="s">
        <v>969</v>
      </c>
    </row>
    <row r="471" spans="1:6" s="7" customFormat="1" x14ac:dyDescent="0.2">
      <c r="A471" s="2">
        <v>469</v>
      </c>
      <c r="B471" s="9" t="s">
        <v>3726</v>
      </c>
      <c r="C471" s="9" t="s">
        <v>457</v>
      </c>
      <c r="D471" s="9" t="s">
        <v>1047</v>
      </c>
      <c r="E471" s="2" t="s">
        <v>934</v>
      </c>
      <c r="F471" s="9" t="s">
        <v>1048</v>
      </c>
    </row>
    <row r="472" spans="1:6" s="7" customFormat="1" x14ac:dyDescent="0.2">
      <c r="A472" s="2">
        <v>470</v>
      </c>
      <c r="B472" s="9" t="s">
        <v>1049</v>
      </c>
      <c r="C472" s="9" t="s">
        <v>457</v>
      </c>
      <c r="D472" s="9" t="s">
        <v>1050</v>
      </c>
      <c r="E472" s="2" t="s">
        <v>934</v>
      </c>
      <c r="F472" s="9" t="s">
        <v>1051</v>
      </c>
    </row>
    <row r="473" spans="1:6" s="7" customFormat="1" x14ac:dyDescent="0.2">
      <c r="A473" s="2">
        <v>471</v>
      </c>
      <c r="B473" s="9" t="s">
        <v>1052</v>
      </c>
      <c r="C473" s="9" t="s">
        <v>457</v>
      </c>
      <c r="D473" s="9" t="s">
        <v>1053</v>
      </c>
      <c r="E473" s="2" t="s">
        <v>934</v>
      </c>
      <c r="F473" s="9" t="s">
        <v>1054</v>
      </c>
    </row>
    <row r="474" spans="1:6" s="7" customFormat="1" x14ac:dyDescent="0.2">
      <c r="A474" s="2">
        <v>472</v>
      </c>
      <c r="B474" s="9" t="s">
        <v>1055</v>
      </c>
      <c r="C474" s="9" t="s">
        <v>457</v>
      </c>
      <c r="D474" s="9" t="s">
        <v>1056</v>
      </c>
      <c r="E474" s="2" t="s">
        <v>934</v>
      </c>
      <c r="F474" s="9" t="s">
        <v>1057</v>
      </c>
    </row>
    <row r="475" spans="1:6" s="7" customFormat="1" x14ac:dyDescent="0.2">
      <c r="A475" s="2">
        <v>473</v>
      </c>
      <c r="B475" s="9" t="s">
        <v>1058</v>
      </c>
      <c r="C475" s="9" t="s">
        <v>457</v>
      </c>
      <c r="D475" s="9" t="s">
        <v>1059</v>
      </c>
      <c r="E475" s="2" t="s">
        <v>934</v>
      </c>
      <c r="F475" s="9" t="s">
        <v>1060</v>
      </c>
    </row>
    <row r="476" spans="1:6" s="7" customFormat="1" x14ac:dyDescent="0.2">
      <c r="A476" s="2">
        <v>474</v>
      </c>
      <c r="B476" s="9" t="s">
        <v>1061</v>
      </c>
      <c r="C476" s="9" t="s">
        <v>41</v>
      </c>
      <c r="D476" s="9" t="s">
        <v>1062</v>
      </c>
      <c r="E476" s="2" t="s">
        <v>934</v>
      </c>
      <c r="F476" s="9" t="s">
        <v>985</v>
      </c>
    </row>
    <row r="477" spans="1:6" s="7" customFormat="1" x14ac:dyDescent="0.2">
      <c r="A477" s="2">
        <v>475</v>
      </c>
      <c r="B477" s="9" t="s">
        <v>1063</v>
      </c>
      <c r="C477" s="9" t="s">
        <v>41</v>
      </c>
      <c r="D477" s="9" t="s">
        <v>1064</v>
      </c>
      <c r="E477" s="2" t="s">
        <v>934</v>
      </c>
      <c r="F477" s="9" t="s">
        <v>1065</v>
      </c>
    </row>
    <row r="478" spans="1:6" s="7" customFormat="1" x14ac:dyDescent="0.2">
      <c r="A478" s="2">
        <v>476</v>
      </c>
      <c r="B478" s="9" t="s">
        <v>1066</v>
      </c>
      <c r="C478" s="9" t="s">
        <v>41</v>
      </c>
      <c r="D478" s="9" t="s">
        <v>1067</v>
      </c>
      <c r="E478" s="2" t="s">
        <v>934</v>
      </c>
      <c r="F478" s="9" t="s">
        <v>1044</v>
      </c>
    </row>
    <row r="479" spans="1:6" s="7" customFormat="1" x14ac:dyDescent="0.2">
      <c r="A479" s="2">
        <v>477</v>
      </c>
      <c r="B479" s="9" t="s">
        <v>636</v>
      </c>
      <c r="C479" s="9" t="s">
        <v>41</v>
      </c>
      <c r="D479" s="9" t="s">
        <v>1068</v>
      </c>
      <c r="E479" s="2" t="s">
        <v>934</v>
      </c>
      <c r="F479" s="9" t="s">
        <v>1069</v>
      </c>
    </row>
    <row r="480" spans="1:6" s="7" customFormat="1" x14ac:dyDescent="0.2">
      <c r="A480" s="2">
        <v>478</v>
      </c>
      <c r="B480" s="9" t="s">
        <v>1070</v>
      </c>
      <c r="C480" s="9" t="s">
        <v>41</v>
      </c>
      <c r="D480" s="9" t="s">
        <v>1071</v>
      </c>
      <c r="E480" s="2" t="s">
        <v>934</v>
      </c>
      <c r="F480" s="9" t="s">
        <v>1039</v>
      </c>
    </row>
    <row r="481" spans="1:6" s="7" customFormat="1" x14ac:dyDescent="0.2">
      <c r="A481" s="2">
        <v>479</v>
      </c>
      <c r="B481" s="9" t="s">
        <v>1072</v>
      </c>
      <c r="C481" s="9" t="s">
        <v>12</v>
      </c>
      <c r="D481" s="9" t="s">
        <v>1073</v>
      </c>
      <c r="E481" s="2" t="s">
        <v>934</v>
      </c>
      <c r="F481" s="9" t="s">
        <v>1074</v>
      </c>
    </row>
    <row r="482" spans="1:6" s="7" customFormat="1" x14ac:dyDescent="0.2">
      <c r="A482" s="2">
        <v>480</v>
      </c>
      <c r="B482" s="9" t="s">
        <v>1075</v>
      </c>
      <c r="C482" s="9" t="s">
        <v>12</v>
      </c>
      <c r="D482" s="9" t="s">
        <v>1076</v>
      </c>
      <c r="E482" s="2" t="s">
        <v>934</v>
      </c>
      <c r="F482" s="9" t="s">
        <v>972</v>
      </c>
    </row>
    <row r="483" spans="1:6" s="7" customFormat="1" x14ac:dyDescent="0.2">
      <c r="A483" s="2">
        <v>481</v>
      </c>
      <c r="B483" s="9" t="s">
        <v>1077</v>
      </c>
      <c r="C483" s="9" t="s">
        <v>12</v>
      </c>
      <c r="D483" s="9" t="s">
        <v>1078</v>
      </c>
      <c r="E483" s="2" t="s">
        <v>934</v>
      </c>
      <c r="F483" s="9" t="s">
        <v>1079</v>
      </c>
    </row>
    <row r="484" spans="1:6" s="7" customFormat="1" x14ac:dyDescent="0.2">
      <c r="A484" s="2">
        <v>482</v>
      </c>
      <c r="B484" s="9" t="s">
        <v>1080</v>
      </c>
      <c r="C484" s="9" t="s">
        <v>12</v>
      </c>
      <c r="D484" s="9" t="s">
        <v>1081</v>
      </c>
      <c r="E484" s="2" t="s">
        <v>934</v>
      </c>
      <c r="F484" s="9" t="s">
        <v>1082</v>
      </c>
    </row>
    <row r="485" spans="1:6" s="7" customFormat="1" x14ac:dyDescent="0.2">
      <c r="A485" s="2">
        <v>483</v>
      </c>
      <c r="B485" s="9" t="s">
        <v>234</v>
      </c>
      <c r="C485" s="9" t="s">
        <v>12</v>
      </c>
      <c r="D485" s="9" t="s">
        <v>1083</v>
      </c>
      <c r="E485" s="2" t="s">
        <v>934</v>
      </c>
      <c r="F485" s="9" t="s">
        <v>1084</v>
      </c>
    </row>
    <row r="486" spans="1:6" s="7" customFormat="1" x14ac:dyDescent="0.2">
      <c r="A486" s="2">
        <v>484</v>
      </c>
      <c r="B486" s="9" t="s">
        <v>1085</v>
      </c>
      <c r="C486" s="9" t="s">
        <v>12</v>
      </c>
      <c r="D486" s="9" t="s">
        <v>1086</v>
      </c>
      <c r="E486" s="2" t="s">
        <v>934</v>
      </c>
      <c r="F486" s="9" t="s">
        <v>1087</v>
      </c>
    </row>
    <row r="487" spans="1:6" s="7" customFormat="1" x14ac:dyDescent="0.2">
      <c r="A487" s="2">
        <v>485</v>
      </c>
      <c r="B487" s="9" t="s">
        <v>1088</v>
      </c>
      <c r="C487" s="9" t="s">
        <v>12</v>
      </c>
      <c r="D487" s="9" t="s">
        <v>1089</v>
      </c>
      <c r="E487" s="2" t="s">
        <v>934</v>
      </c>
      <c r="F487" s="9" t="s">
        <v>980</v>
      </c>
    </row>
    <row r="488" spans="1:6" s="7" customFormat="1" x14ac:dyDescent="0.2">
      <c r="A488" s="2">
        <v>486</v>
      </c>
      <c r="B488" s="9" t="s">
        <v>1090</v>
      </c>
      <c r="C488" s="9" t="s">
        <v>23</v>
      </c>
      <c r="D488" s="9" t="s">
        <v>1091</v>
      </c>
      <c r="E488" s="2" t="s">
        <v>934</v>
      </c>
      <c r="F488" s="9" t="s">
        <v>1082</v>
      </c>
    </row>
    <row r="489" spans="1:6" s="7" customFormat="1" x14ac:dyDescent="0.2">
      <c r="A489" s="2">
        <v>487</v>
      </c>
      <c r="B489" s="9" t="s">
        <v>1092</v>
      </c>
      <c r="C489" s="9" t="s">
        <v>23</v>
      </c>
      <c r="D489" s="9" t="s">
        <v>1093</v>
      </c>
      <c r="E489" s="2" t="s">
        <v>934</v>
      </c>
      <c r="F489" s="9" t="s">
        <v>1094</v>
      </c>
    </row>
    <row r="490" spans="1:6" s="7" customFormat="1" x14ac:dyDescent="0.2">
      <c r="A490" s="2">
        <v>488</v>
      </c>
      <c r="B490" s="9" t="s">
        <v>1095</v>
      </c>
      <c r="C490" s="9" t="s">
        <v>23</v>
      </c>
      <c r="D490" s="9" t="s">
        <v>1096</v>
      </c>
      <c r="E490" s="2" t="s">
        <v>934</v>
      </c>
      <c r="F490" s="9" t="s">
        <v>969</v>
      </c>
    </row>
    <row r="491" spans="1:6" s="7" customFormat="1" x14ac:dyDescent="0.2">
      <c r="A491" s="2">
        <v>489</v>
      </c>
      <c r="B491" s="9" t="s">
        <v>1097</v>
      </c>
      <c r="C491" s="9" t="s">
        <v>23</v>
      </c>
      <c r="D491" s="9" t="s">
        <v>1098</v>
      </c>
      <c r="E491" s="2" t="s">
        <v>934</v>
      </c>
      <c r="F491" s="9" t="s">
        <v>1099</v>
      </c>
    </row>
    <row r="492" spans="1:6" s="7" customFormat="1" x14ac:dyDescent="0.2">
      <c r="A492" s="2">
        <v>490</v>
      </c>
      <c r="B492" s="9" t="s">
        <v>1100</v>
      </c>
      <c r="C492" s="9" t="s">
        <v>23</v>
      </c>
      <c r="D492" s="9" t="s">
        <v>1101</v>
      </c>
      <c r="E492" s="2" t="s">
        <v>934</v>
      </c>
      <c r="F492" s="9" t="s">
        <v>972</v>
      </c>
    </row>
    <row r="493" spans="1:6" s="7" customFormat="1" x14ac:dyDescent="0.2">
      <c r="A493" s="2">
        <v>491</v>
      </c>
      <c r="B493" s="9" t="s">
        <v>706</v>
      </c>
      <c r="C493" s="9" t="s">
        <v>532</v>
      </c>
      <c r="D493" s="9" t="s">
        <v>1102</v>
      </c>
      <c r="E493" s="2" t="s">
        <v>934</v>
      </c>
      <c r="F493" s="9" t="s">
        <v>1033</v>
      </c>
    </row>
    <row r="494" spans="1:6" s="7" customFormat="1" x14ac:dyDescent="0.2">
      <c r="A494" s="2">
        <v>492</v>
      </c>
      <c r="B494" s="9" t="s">
        <v>3727</v>
      </c>
      <c r="C494" s="9" t="s">
        <v>532</v>
      </c>
      <c r="D494" s="9" t="s">
        <v>1103</v>
      </c>
      <c r="E494" s="2" t="s">
        <v>934</v>
      </c>
      <c r="F494" s="9" t="s">
        <v>951</v>
      </c>
    </row>
    <row r="495" spans="1:6" s="7" customFormat="1" x14ac:dyDescent="0.2">
      <c r="A495" s="2">
        <v>493</v>
      </c>
      <c r="B495" s="9" t="s">
        <v>1104</v>
      </c>
      <c r="C495" s="9" t="s">
        <v>532</v>
      </c>
      <c r="D495" s="9" t="s">
        <v>1105</v>
      </c>
      <c r="E495" s="2" t="s">
        <v>934</v>
      </c>
      <c r="F495" s="9" t="s">
        <v>938</v>
      </c>
    </row>
    <row r="496" spans="1:6" s="7" customFormat="1" x14ac:dyDescent="0.2">
      <c r="A496" s="2">
        <v>494</v>
      </c>
      <c r="B496" s="9" t="s">
        <v>1106</v>
      </c>
      <c r="C496" s="9" t="s">
        <v>85</v>
      </c>
      <c r="D496" s="9" t="s">
        <v>1107</v>
      </c>
      <c r="E496" s="2" t="s">
        <v>934</v>
      </c>
      <c r="F496" s="9" t="s">
        <v>969</v>
      </c>
    </row>
    <row r="497" spans="1:6" s="7" customFormat="1" x14ac:dyDescent="0.2">
      <c r="A497" s="2">
        <v>495</v>
      </c>
      <c r="B497" s="9" t="s">
        <v>1108</v>
      </c>
      <c r="C497" s="9" t="s">
        <v>203</v>
      </c>
      <c r="D497" s="9" t="s">
        <v>1109</v>
      </c>
      <c r="E497" s="2" t="s">
        <v>934</v>
      </c>
      <c r="F497" s="9" t="s">
        <v>977</v>
      </c>
    </row>
    <row r="498" spans="1:6" s="7" customFormat="1" x14ac:dyDescent="0.2">
      <c r="A498" s="2">
        <v>496</v>
      </c>
      <c r="B498" s="9" t="s">
        <v>3728</v>
      </c>
      <c r="C498" s="9" t="s">
        <v>594</v>
      </c>
      <c r="D498" s="9" t="s">
        <v>1110</v>
      </c>
      <c r="E498" s="2" t="s">
        <v>934</v>
      </c>
      <c r="F498" s="9" t="s">
        <v>938</v>
      </c>
    </row>
    <row r="499" spans="1:6" s="7" customFormat="1" x14ac:dyDescent="0.2">
      <c r="A499" s="2">
        <v>497</v>
      </c>
      <c r="B499" s="9" t="s">
        <v>1111</v>
      </c>
      <c r="C499" s="9" t="s">
        <v>594</v>
      </c>
      <c r="D499" s="9" t="s">
        <v>1112</v>
      </c>
      <c r="E499" s="2" t="s">
        <v>934</v>
      </c>
      <c r="F499" s="9" t="s">
        <v>938</v>
      </c>
    </row>
    <row r="500" spans="1:6" s="7" customFormat="1" x14ac:dyDescent="0.2">
      <c r="A500" s="2">
        <v>498</v>
      </c>
      <c r="B500" s="9" t="s">
        <v>1113</v>
      </c>
      <c r="C500" s="9" t="s">
        <v>16</v>
      </c>
      <c r="D500" s="9" t="s">
        <v>1114</v>
      </c>
      <c r="E500" s="2" t="s">
        <v>934</v>
      </c>
      <c r="F500" s="9" t="s">
        <v>1044</v>
      </c>
    </row>
    <row r="501" spans="1:6" s="7" customFormat="1" x14ac:dyDescent="0.2">
      <c r="A501" s="2">
        <v>499</v>
      </c>
      <c r="B501" s="9" t="s">
        <v>1115</v>
      </c>
      <c r="C501" s="9" t="s">
        <v>16</v>
      </c>
      <c r="D501" s="9" t="s">
        <v>1116</v>
      </c>
      <c r="E501" s="2" t="s">
        <v>934</v>
      </c>
      <c r="F501" s="9" t="s">
        <v>977</v>
      </c>
    </row>
    <row r="502" spans="1:6" s="7" customFormat="1" x14ac:dyDescent="0.2">
      <c r="A502" s="2">
        <v>500</v>
      </c>
      <c r="B502" s="9" t="s">
        <v>215</v>
      </c>
      <c r="C502" s="9" t="s">
        <v>16</v>
      </c>
      <c r="D502" s="9" t="s">
        <v>1117</v>
      </c>
      <c r="E502" s="2" t="s">
        <v>934</v>
      </c>
      <c r="F502" s="9" t="s">
        <v>1002</v>
      </c>
    </row>
    <row r="503" spans="1:6" s="7" customFormat="1" x14ac:dyDescent="0.2">
      <c r="A503" s="2">
        <v>501</v>
      </c>
      <c r="B503" s="9" t="s">
        <v>228</v>
      </c>
      <c r="C503" s="9" t="s">
        <v>110</v>
      </c>
      <c r="D503" s="9" t="s">
        <v>1118</v>
      </c>
      <c r="E503" s="2" t="s">
        <v>934</v>
      </c>
      <c r="F503" s="9" t="s">
        <v>991</v>
      </c>
    </row>
    <row r="504" spans="1:6" s="7" customFormat="1" x14ac:dyDescent="0.2">
      <c r="A504" s="2">
        <v>502</v>
      </c>
      <c r="B504" s="9" t="s">
        <v>1119</v>
      </c>
      <c r="C504" s="9" t="s">
        <v>110</v>
      </c>
      <c r="D504" s="9" t="s">
        <v>1120</v>
      </c>
      <c r="E504" s="2" t="s">
        <v>934</v>
      </c>
      <c r="F504" s="9" t="s">
        <v>1121</v>
      </c>
    </row>
    <row r="505" spans="1:6" s="7" customFormat="1" x14ac:dyDescent="0.2">
      <c r="A505" s="2">
        <v>503</v>
      </c>
      <c r="B505" s="9" t="s">
        <v>1122</v>
      </c>
      <c r="C505" s="9" t="s">
        <v>110</v>
      </c>
      <c r="D505" s="9" t="s">
        <v>1123</v>
      </c>
      <c r="E505" s="2" t="s">
        <v>934</v>
      </c>
      <c r="F505" s="9" t="s">
        <v>991</v>
      </c>
    </row>
    <row r="506" spans="1:6" s="7" customFormat="1" x14ac:dyDescent="0.2">
      <c r="A506" s="2">
        <v>504</v>
      </c>
      <c r="B506" s="9" t="s">
        <v>1124</v>
      </c>
      <c r="C506" s="9" t="s">
        <v>110</v>
      </c>
      <c r="D506" s="9" t="s">
        <v>1125</v>
      </c>
      <c r="E506" s="2" t="s">
        <v>934</v>
      </c>
      <c r="F506" s="9" t="s">
        <v>988</v>
      </c>
    </row>
    <row r="507" spans="1:6" s="7" customFormat="1" x14ac:dyDescent="0.2">
      <c r="A507" s="2">
        <v>505</v>
      </c>
      <c r="B507" s="9" t="s">
        <v>1126</v>
      </c>
      <c r="C507" s="9" t="s">
        <v>44</v>
      </c>
      <c r="D507" s="9" t="s">
        <v>1127</v>
      </c>
      <c r="E507" s="2" t="s">
        <v>934</v>
      </c>
      <c r="F507" s="9" t="s">
        <v>938</v>
      </c>
    </row>
    <row r="508" spans="1:6" s="7" customFormat="1" x14ac:dyDescent="0.2">
      <c r="A508" s="2">
        <v>506</v>
      </c>
      <c r="B508" s="9" t="s">
        <v>1128</v>
      </c>
      <c r="C508" s="9" t="s">
        <v>44</v>
      </c>
      <c r="D508" s="9" t="s">
        <v>1129</v>
      </c>
      <c r="E508" s="2" t="s">
        <v>934</v>
      </c>
      <c r="F508" s="9" t="s">
        <v>938</v>
      </c>
    </row>
    <row r="509" spans="1:6" s="7" customFormat="1" x14ac:dyDescent="0.2">
      <c r="A509" s="2">
        <v>507</v>
      </c>
      <c r="B509" s="9" t="s">
        <v>1130</v>
      </c>
      <c r="C509" s="9" t="s">
        <v>44</v>
      </c>
      <c r="D509" s="9" t="s">
        <v>1131</v>
      </c>
      <c r="E509" s="2" t="s">
        <v>934</v>
      </c>
      <c r="F509" s="9" t="s">
        <v>938</v>
      </c>
    </row>
    <row r="510" spans="1:6" s="7" customFormat="1" x14ac:dyDescent="0.2">
      <c r="A510" s="2">
        <v>508</v>
      </c>
      <c r="B510" s="9" t="s">
        <v>1132</v>
      </c>
      <c r="C510" s="9" t="s">
        <v>44</v>
      </c>
      <c r="D510" s="9" t="s">
        <v>1133</v>
      </c>
      <c r="E510" s="2" t="s">
        <v>934</v>
      </c>
      <c r="F510" s="9" t="s">
        <v>1134</v>
      </c>
    </row>
    <row r="511" spans="1:6" s="7" customFormat="1" x14ac:dyDescent="0.2">
      <c r="A511" s="2">
        <v>509</v>
      </c>
      <c r="B511" s="9" t="s">
        <v>1135</v>
      </c>
      <c r="C511" s="9" t="s">
        <v>44</v>
      </c>
      <c r="D511" s="9" t="s">
        <v>1136</v>
      </c>
      <c r="E511" s="2" t="s">
        <v>934</v>
      </c>
      <c r="F511" s="9" t="s">
        <v>1137</v>
      </c>
    </row>
    <row r="512" spans="1:6" s="7" customFormat="1" x14ac:dyDescent="0.2">
      <c r="A512" s="2">
        <v>510</v>
      </c>
      <c r="B512" s="9" t="s">
        <v>446</v>
      </c>
      <c r="C512" s="9" t="s">
        <v>44</v>
      </c>
      <c r="D512" s="9" t="s">
        <v>1138</v>
      </c>
      <c r="E512" s="2" t="s">
        <v>934</v>
      </c>
      <c r="F512" s="9" t="s">
        <v>1139</v>
      </c>
    </row>
    <row r="513" spans="1:6" s="7" customFormat="1" x14ac:dyDescent="0.2">
      <c r="A513" s="2">
        <v>511</v>
      </c>
      <c r="B513" s="9" t="s">
        <v>1140</v>
      </c>
      <c r="C513" s="9" t="s">
        <v>44</v>
      </c>
      <c r="D513" s="9" t="s">
        <v>1141</v>
      </c>
      <c r="E513" s="2" t="s">
        <v>934</v>
      </c>
      <c r="F513" s="9" t="s">
        <v>1142</v>
      </c>
    </row>
    <row r="514" spans="1:6" s="7" customFormat="1" x14ac:dyDescent="0.2">
      <c r="A514" s="2">
        <v>512</v>
      </c>
      <c r="B514" s="9" t="s">
        <v>551</v>
      </c>
      <c r="C514" s="9" t="s">
        <v>44</v>
      </c>
      <c r="D514" s="9" t="s">
        <v>1143</v>
      </c>
      <c r="E514" s="2" t="s">
        <v>934</v>
      </c>
      <c r="F514" s="9" t="s">
        <v>944</v>
      </c>
    </row>
    <row r="515" spans="1:6" s="7" customFormat="1" x14ac:dyDescent="0.2">
      <c r="A515" s="2">
        <v>513</v>
      </c>
      <c r="B515" s="9" t="s">
        <v>322</v>
      </c>
      <c r="C515" s="9" t="s">
        <v>44</v>
      </c>
      <c r="D515" s="9" t="s">
        <v>1144</v>
      </c>
      <c r="E515" s="2" t="s">
        <v>934</v>
      </c>
      <c r="F515" s="9" t="s">
        <v>938</v>
      </c>
    </row>
    <row r="516" spans="1:6" s="7" customFormat="1" x14ac:dyDescent="0.2">
      <c r="A516" s="2">
        <v>514</v>
      </c>
      <c r="B516" s="9" t="s">
        <v>1145</v>
      </c>
      <c r="C516" s="9" t="s">
        <v>44</v>
      </c>
      <c r="D516" s="9" t="s">
        <v>1146</v>
      </c>
      <c r="E516" s="2" t="s">
        <v>934</v>
      </c>
      <c r="F516" s="9" t="s">
        <v>1147</v>
      </c>
    </row>
    <row r="517" spans="1:6" s="7" customFormat="1" x14ac:dyDescent="0.2">
      <c r="A517" s="2">
        <v>515</v>
      </c>
      <c r="B517" s="9" t="s">
        <v>1148</v>
      </c>
      <c r="C517" s="9" t="s">
        <v>44</v>
      </c>
      <c r="D517" s="9" t="s">
        <v>1149</v>
      </c>
      <c r="E517" s="2" t="s">
        <v>934</v>
      </c>
      <c r="F517" s="9" t="s">
        <v>1150</v>
      </c>
    </row>
    <row r="518" spans="1:6" s="7" customFormat="1" x14ac:dyDescent="0.2">
      <c r="A518" s="2">
        <v>516</v>
      </c>
      <c r="B518" s="9" t="s">
        <v>1151</v>
      </c>
      <c r="C518" s="9" t="s">
        <v>44</v>
      </c>
      <c r="D518" s="9" t="s">
        <v>1152</v>
      </c>
      <c r="E518" s="2" t="s">
        <v>934</v>
      </c>
      <c r="F518" s="9" t="s">
        <v>1033</v>
      </c>
    </row>
    <row r="519" spans="1:6" s="7" customFormat="1" x14ac:dyDescent="0.2">
      <c r="A519" s="2">
        <v>517</v>
      </c>
      <c r="B519" s="9" t="s">
        <v>1153</v>
      </c>
      <c r="C519" s="9" t="s">
        <v>44</v>
      </c>
      <c r="D519" s="9" t="s">
        <v>1154</v>
      </c>
      <c r="E519" s="2" t="s">
        <v>934</v>
      </c>
      <c r="F519" s="9" t="s">
        <v>1155</v>
      </c>
    </row>
    <row r="520" spans="1:6" s="7" customFormat="1" x14ac:dyDescent="0.2">
      <c r="A520" s="2">
        <v>518</v>
      </c>
      <c r="B520" s="9" t="s">
        <v>1156</v>
      </c>
      <c r="C520" s="9" t="s">
        <v>44</v>
      </c>
      <c r="D520" s="9" t="s">
        <v>1157</v>
      </c>
      <c r="E520" s="2" t="s">
        <v>934</v>
      </c>
      <c r="F520" s="9" t="s">
        <v>1158</v>
      </c>
    </row>
    <row r="521" spans="1:6" s="7" customFormat="1" x14ac:dyDescent="0.2">
      <c r="A521" s="2">
        <v>519</v>
      </c>
      <c r="B521" s="9" t="s">
        <v>1159</v>
      </c>
      <c r="C521" s="9" t="s">
        <v>44</v>
      </c>
      <c r="D521" s="9" t="s">
        <v>1160</v>
      </c>
      <c r="E521" s="2" t="s">
        <v>934</v>
      </c>
      <c r="F521" s="9" t="s">
        <v>1161</v>
      </c>
    </row>
    <row r="522" spans="1:6" s="7" customFormat="1" x14ac:dyDescent="0.2">
      <c r="A522" s="2">
        <v>520</v>
      </c>
      <c r="B522" s="9" t="s">
        <v>1162</v>
      </c>
      <c r="C522" s="9" t="s">
        <v>44</v>
      </c>
      <c r="D522" s="9" t="s">
        <v>1163</v>
      </c>
      <c r="E522" s="2" t="s">
        <v>934</v>
      </c>
      <c r="F522" s="9" t="s">
        <v>1164</v>
      </c>
    </row>
    <row r="523" spans="1:6" s="7" customFormat="1" x14ac:dyDescent="0.2">
      <c r="A523" s="2">
        <v>521</v>
      </c>
      <c r="B523" s="9" t="s">
        <v>570</v>
      </c>
      <c r="C523" s="9" t="s">
        <v>47</v>
      </c>
      <c r="D523" s="9" t="s">
        <v>1165</v>
      </c>
      <c r="E523" s="2" t="s">
        <v>934</v>
      </c>
      <c r="F523" s="9" t="s">
        <v>1137</v>
      </c>
    </row>
    <row r="524" spans="1:6" s="7" customFormat="1" x14ac:dyDescent="0.2">
      <c r="A524" s="2">
        <v>522</v>
      </c>
      <c r="B524" s="9" t="s">
        <v>51</v>
      </c>
      <c r="C524" s="9" t="s">
        <v>47</v>
      </c>
      <c r="D524" s="9" t="s">
        <v>1166</v>
      </c>
      <c r="E524" s="2" t="s">
        <v>934</v>
      </c>
      <c r="F524" s="9" t="s">
        <v>1010</v>
      </c>
    </row>
    <row r="525" spans="1:6" s="7" customFormat="1" x14ac:dyDescent="0.2">
      <c r="A525" s="2">
        <v>523</v>
      </c>
      <c r="B525" s="9" t="s">
        <v>1167</v>
      </c>
      <c r="C525" s="9" t="s">
        <v>47</v>
      </c>
      <c r="D525" s="9" t="s">
        <v>1168</v>
      </c>
      <c r="E525" s="2" t="s">
        <v>934</v>
      </c>
      <c r="F525" s="9" t="s">
        <v>938</v>
      </c>
    </row>
    <row r="526" spans="1:6" s="7" customFormat="1" x14ac:dyDescent="0.2">
      <c r="A526" s="2">
        <v>524</v>
      </c>
      <c r="B526" s="9" t="s">
        <v>1167</v>
      </c>
      <c r="C526" s="9" t="s">
        <v>47</v>
      </c>
      <c r="D526" s="9" t="s">
        <v>1169</v>
      </c>
      <c r="E526" s="2" t="s">
        <v>934</v>
      </c>
      <c r="F526" s="9" t="s">
        <v>1170</v>
      </c>
    </row>
    <row r="527" spans="1:6" s="7" customFormat="1" x14ac:dyDescent="0.2">
      <c r="A527" s="2">
        <v>525</v>
      </c>
      <c r="B527" s="9" t="s">
        <v>1171</v>
      </c>
      <c r="C527" s="9" t="s">
        <v>47</v>
      </c>
      <c r="D527" s="9" t="s">
        <v>1172</v>
      </c>
      <c r="E527" s="2" t="s">
        <v>934</v>
      </c>
      <c r="F527" s="9" t="s">
        <v>1173</v>
      </c>
    </row>
    <row r="528" spans="1:6" s="7" customFormat="1" x14ac:dyDescent="0.2">
      <c r="A528" s="2">
        <v>526</v>
      </c>
      <c r="B528" s="9" t="s">
        <v>51</v>
      </c>
      <c r="C528" s="9" t="s">
        <v>47</v>
      </c>
      <c r="D528" s="9" t="s">
        <v>1174</v>
      </c>
      <c r="E528" s="2" t="s">
        <v>934</v>
      </c>
      <c r="F528" s="9" t="s">
        <v>938</v>
      </c>
    </row>
    <row r="529" spans="1:6" s="7" customFormat="1" x14ac:dyDescent="0.2">
      <c r="A529" s="2">
        <v>527</v>
      </c>
      <c r="B529" s="9" t="s">
        <v>1175</v>
      </c>
      <c r="C529" s="9" t="s">
        <v>47</v>
      </c>
      <c r="D529" s="9" t="s">
        <v>1176</v>
      </c>
      <c r="E529" s="2" t="s">
        <v>934</v>
      </c>
      <c r="F529" s="9" t="s">
        <v>1177</v>
      </c>
    </row>
    <row r="530" spans="1:6" s="7" customFormat="1" x14ac:dyDescent="0.2">
      <c r="A530" s="2">
        <v>528</v>
      </c>
      <c r="B530" s="9" t="s">
        <v>570</v>
      </c>
      <c r="C530" s="9" t="s">
        <v>47</v>
      </c>
      <c r="D530" s="9" t="s">
        <v>1178</v>
      </c>
      <c r="E530" s="2" t="s">
        <v>934</v>
      </c>
      <c r="F530" s="9" t="s">
        <v>1179</v>
      </c>
    </row>
    <row r="531" spans="1:6" s="7" customFormat="1" x14ac:dyDescent="0.2">
      <c r="A531" s="2">
        <v>529</v>
      </c>
      <c r="B531" s="9" t="s">
        <v>310</v>
      </c>
      <c r="C531" s="9" t="s">
        <v>47</v>
      </c>
      <c r="D531" s="9" t="s">
        <v>1180</v>
      </c>
      <c r="E531" s="2" t="s">
        <v>934</v>
      </c>
      <c r="F531" s="9" t="s">
        <v>1181</v>
      </c>
    </row>
    <row r="532" spans="1:6" s="7" customFormat="1" x14ac:dyDescent="0.2">
      <c r="A532" s="2">
        <v>530</v>
      </c>
      <c r="B532" s="9" t="s">
        <v>310</v>
      </c>
      <c r="C532" s="9" t="s">
        <v>47</v>
      </c>
      <c r="D532" s="9" t="s">
        <v>1182</v>
      </c>
      <c r="E532" s="2" t="s">
        <v>934</v>
      </c>
      <c r="F532" s="9" t="s">
        <v>1183</v>
      </c>
    </row>
    <row r="533" spans="1:6" s="7" customFormat="1" x14ac:dyDescent="0.2">
      <c r="A533" s="2">
        <v>531</v>
      </c>
      <c r="B533" s="9" t="s">
        <v>51</v>
      </c>
      <c r="C533" s="9" t="s">
        <v>47</v>
      </c>
      <c r="D533" s="9" t="s">
        <v>1184</v>
      </c>
      <c r="E533" s="2" t="s">
        <v>934</v>
      </c>
      <c r="F533" s="9" t="s">
        <v>944</v>
      </c>
    </row>
    <row r="534" spans="1:6" s="7" customFormat="1" x14ac:dyDescent="0.2">
      <c r="A534" s="2">
        <v>532</v>
      </c>
      <c r="B534" s="9" t="s">
        <v>575</v>
      </c>
      <c r="C534" s="9" t="s">
        <v>47</v>
      </c>
      <c r="D534" s="9" t="s">
        <v>1185</v>
      </c>
      <c r="E534" s="2" t="s">
        <v>934</v>
      </c>
      <c r="F534" s="9" t="s">
        <v>1186</v>
      </c>
    </row>
    <row r="535" spans="1:6" s="7" customFormat="1" x14ac:dyDescent="0.2">
      <c r="A535" s="2">
        <v>533</v>
      </c>
      <c r="B535" s="9" t="s">
        <v>570</v>
      </c>
      <c r="C535" s="9" t="s">
        <v>47</v>
      </c>
      <c r="D535" s="9" t="s">
        <v>1187</v>
      </c>
      <c r="E535" s="2" t="s">
        <v>934</v>
      </c>
      <c r="F535" s="9" t="s">
        <v>938</v>
      </c>
    </row>
    <row r="536" spans="1:6" s="7" customFormat="1" x14ac:dyDescent="0.2">
      <c r="A536" s="2">
        <v>534</v>
      </c>
      <c r="B536" s="9" t="s">
        <v>1188</v>
      </c>
      <c r="C536" s="9" t="s">
        <v>47</v>
      </c>
      <c r="D536" s="9" t="s">
        <v>1189</v>
      </c>
      <c r="E536" s="2" t="s">
        <v>934</v>
      </c>
      <c r="F536" s="9" t="s">
        <v>938</v>
      </c>
    </row>
    <row r="537" spans="1:6" s="7" customFormat="1" x14ac:dyDescent="0.2">
      <c r="A537" s="2">
        <v>535</v>
      </c>
      <c r="B537" s="9" t="s">
        <v>51</v>
      </c>
      <c r="C537" s="9" t="s">
        <v>47</v>
      </c>
      <c r="D537" s="9" t="s">
        <v>1190</v>
      </c>
      <c r="E537" s="2" t="s">
        <v>934</v>
      </c>
      <c r="F537" s="9" t="s">
        <v>1191</v>
      </c>
    </row>
    <row r="538" spans="1:6" s="7" customFormat="1" x14ac:dyDescent="0.2">
      <c r="A538" s="2">
        <v>536</v>
      </c>
      <c r="B538" s="9" t="s">
        <v>570</v>
      </c>
      <c r="C538" s="9" t="s">
        <v>47</v>
      </c>
      <c r="D538" s="9" t="s">
        <v>1192</v>
      </c>
      <c r="E538" s="2" t="s">
        <v>934</v>
      </c>
      <c r="F538" s="9" t="s">
        <v>1137</v>
      </c>
    </row>
    <row r="539" spans="1:6" s="7" customFormat="1" x14ac:dyDescent="0.2">
      <c r="A539" s="2">
        <v>537</v>
      </c>
      <c r="B539" s="9" t="s">
        <v>1193</v>
      </c>
      <c r="C539" s="9" t="s">
        <v>47</v>
      </c>
      <c r="D539" s="9" t="s">
        <v>1194</v>
      </c>
      <c r="E539" s="2" t="s">
        <v>934</v>
      </c>
      <c r="F539" s="9" t="s">
        <v>1195</v>
      </c>
    </row>
    <row r="540" spans="1:6" s="7" customFormat="1" x14ac:dyDescent="0.2">
      <c r="A540" s="2">
        <v>538</v>
      </c>
      <c r="B540" s="9" t="s">
        <v>310</v>
      </c>
      <c r="C540" s="9" t="s">
        <v>47</v>
      </c>
      <c r="D540" s="9" t="s">
        <v>1196</v>
      </c>
      <c r="E540" s="2" t="s">
        <v>934</v>
      </c>
      <c r="F540" s="9" t="s">
        <v>1150</v>
      </c>
    </row>
    <row r="541" spans="1:6" s="7" customFormat="1" x14ac:dyDescent="0.2">
      <c r="A541" s="2">
        <v>539</v>
      </c>
      <c r="B541" s="9" t="s">
        <v>1197</v>
      </c>
      <c r="C541" s="9" t="s">
        <v>47</v>
      </c>
      <c r="D541" s="9" t="s">
        <v>1198</v>
      </c>
      <c r="E541" s="2" t="s">
        <v>934</v>
      </c>
      <c r="F541" s="9" t="s">
        <v>1033</v>
      </c>
    </row>
    <row r="542" spans="1:6" s="7" customFormat="1" x14ac:dyDescent="0.2">
      <c r="A542" s="2">
        <v>540</v>
      </c>
      <c r="B542" s="9" t="s">
        <v>1199</v>
      </c>
      <c r="C542" s="9" t="s">
        <v>47</v>
      </c>
      <c r="D542" s="9" t="s">
        <v>1200</v>
      </c>
      <c r="E542" s="2" t="s">
        <v>934</v>
      </c>
      <c r="F542" s="9" t="s">
        <v>938</v>
      </c>
    </row>
    <row r="543" spans="1:6" s="7" customFormat="1" x14ac:dyDescent="0.2">
      <c r="A543" s="2">
        <v>541</v>
      </c>
      <c r="B543" s="9" t="s">
        <v>570</v>
      </c>
      <c r="C543" s="9" t="s">
        <v>47</v>
      </c>
      <c r="D543" s="9" t="s">
        <v>1201</v>
      </c>
      <c r="E543" s="2" t="s">
        <v>934</v>
      </c>
      <c r="F543" s="9" t="s">
        <v>1202</v>
      </c>
    </row>
    <row r="544" spans="1:6" s="7" customFormat="1" x14ac:dyDescent="0.2">
      <c r="A544" s="2">
        <v>542</v>
      </c>
      <c r="B544" s="9" t="s">
        <v>51</v>
      </c>
      <c r="C544" s="9" t="s">
        <v>47</v>
      </c>
      <c r="D544" s="9" t="s">
        <v>1203</v>
      </c>
      <c r="E544" s="2" t="s">
        <v>934</v>
      </c>
      <c r="F544" s="9" t="s">
        <v>944</v>
      </c>
    </row>
    <row r="545" spans="1:6" s="7" customFormat="1" x14ac:dyDescent="0.2">
      <c r="A545" s="2">
        <v>543</v>
      </c>
      <c r="B545" s="9" t="s">
        <v>575</v>
      </c>
      <c r="C545" s="9" t="s">
        <v>47</v>
      </c>
      <c r="D545" s="9" t="s">
        <v>1204</v>
      </c>
      <c r="E545" s="2" t="s">
        <v>934</v>
      </c>
      <c r="F545" s="9" t="s">
        <v>1205</v>
      </c>
    </row>
    <row r="546" spans="1:6" s="7" customFormat="1" x14ac:dyDescent="0.2">
      <c r="A546" s="2">
        <v>544</v>
      </c>
      <c r="B546" s="9" t="s">
        <v>1206</v>
      </c>
      <c r="C546" s="9" t="s">
        <v>19</v>
      </c>
      <c r="D546" s="9" t="s">
        <v>1207</v>
      </c>
      <c r="E546" s="2" t="s">
        <v>934</v>
      </c>
      <c r="F546" s="9" t="s">
        <v>938</v>
      </c>
    </row>
    <row r="547" spans="1:6" s="7" customFormat="1" x14ac:dyDescent="0.2">
      <c r="A547" s="2">
        <v>545</v>
      </c>
      <c r="B547" s="9" t="s">
        <v>1208</v>
      </c>
      <c r="C547" s="9" t="s">
        <v>19</v>
      </c>
      <c r="D547" s="9" t="s">
        <v>1209</v>
      </c>
      <c r="E547" s="2" t="s">
        <v>934</v>
      </c>
      <c r="F547" s="9" t="s">
        <v>1210</v>
      </c>
    </row>
    <row r="548" spans="1:6" s="7" customFormat="1" x14ac:dyDescent="0.2">
      <c r="A548" s="2">
        <v>546</v>
      </c>
      <c r="B548" s="9" t="s">
        <v>1211</v>
      </c>
      <c r="C548" s="9" t="s">
        <v>19</v>
      </c>
      <c r="D548" s="9" t="s">
        <v>1212</v>
      </c>
      <c r="E548" s="2" t="s">
        <v>934</v>
      </c>
      <c r="F548" s="9" t="s">
        <v>938</v>
      </c>
    </row>
    <row r="549" spans="1:6" s="7" customFormat="1" x14ac:dyDescent="0.2">
      <c r="A549" s="2">
        <v>547</v>
      </c>
      <c r="B549" s="9" t="s">
        <v>1213</v>
      </c>
      <c r="C549" s="9" t="s">
        <v>19</v>
      </c>
      <c r="D549" s="9" t="s">
        <v>1214</v>
      </c>
      <c r="E549" s="2" t="s">
        <v>934</v>
      </c>
      <c r="F549" s="9" t="s">
        <v>944</v>
      </c>
    </row>
    <row r="550" spans="1:6" s="7" customFormat="1" x14ac:dyDescent="0.2">
      <c r="A550" s="2">
        <v>548</v>
      </c>
      <c r="B550" s="9" t="s">
        <v>1215</v>
      </c>
      <c r="C550" s="9" t="s">
        <v>19</v>
      </c>
      <c r="D550" s="9" t="s">
        <v>1216</v>
      </c>
      <c r="E550" s="2" t="s">
        <v>934</v>
      </c>
      <c r="F550" s="9" t="s">
        <v>1217</v>
      </c>
    </row>
    <row r="551" spans="1:6" s="7" customFormat="1" x14ac:dyDescent="0.2">
      <c r="A551" s="2">
        <v>549</v>
      </c>
      <c r="B551" s="9" t="s">
        <v>1218</v>
      </c>
      <c r="C551" s="9" t="s">
        <v>19</v>
      </c>
      <c r="D551" s="9" t="s">
        <v>1219</v>
      </c>
      <c r="E551" s="2" t="s">
        <v>934</v>
      </c>
      <c r="F551" s="9" t="s">
        <v>1220</v>
      </c>
    </row>
    <row r="552" spans="1:6" s="7" customFormat="1" x14ac:dyDescent="0.2">
      <c r="A552" s="2">
        <v>550</v>
      </c>
      <c r="B552" s="9" t="s">
        <v>1221</v>
      </c>
      <c r="C552" s="9" t="s">
        <v>19</v>
      </c>
      <c r="D552" s="9" t="s">
        <v>1222</v>
      </c>
      <c r="E552" s="2" t="s">
        <v>934</v>
      </c>
      <c r="F552" s="9" t="s">
        <v>1082</v>
      </c>
    </row>
    <row r="553" spans="1:6" s="7" customFormat="1" x14ac:dyDescent="0.2">
      <c r="A553" s="2">
        <v>551</v>
      </c>
      <c r="B553" s="9" t="s">
        <v>1223</v>
      </c>
      <c r="C553" s="9" t="s">
        <v>19</v>
      </c>
      <c r="D553" s="9" t="s">
        <v>1224</v>
      </c>
      <c r="E553" s="2" t="s">
        <v>934</v>
      </c>
      <c r="F553" s="9" t="s">
        <v>944</v>
      </c>
    </row>
    <row r="554" spans="1:6" s="7" customFormat="1" x14ac:dyDescent="0.2">
      <c r="A554" s="2">
        <v>552</v>
      </c>
      <c r="B554" s="9" t="s">
        <v>494</v>
      </c>
      <c r="C554" s="9" t="s">
        <v>19</v>
      </c>
      <c r="D554" s="9" t="s">
        <v>1225</v>
      </c>
      <c r="E554" s="2" t="s">
        <v>934</v>
      </c>
      <c r="F554" s="9" t="s">
        <v>938</v>
      </c>
    </row>
    <row r="555" spans="1:6" s="7" customFormat="1" x14ac:dyDescent="0.2">
      <c r="A555" s="2">
        <v>553</v>
      </c>
      <c r="B555" s="9" t="s">
        <v>1226</v>
      </c>
      <c r="C555" s="9" t="s">
        <v>19</v>
      </c>
      <c r="D555" s="9" t="s">
        <v>1227</v>
      </c>
      <c r="E555" s="2" t="s">
        <v>934</v>
      </c>
      <c r="F555" s="9" t="s">
        <v>1228</v>
      </c>
    </row>
    <row r="556" spans="1:6" s="7" customFormat="1" x14ac:dyDescent="0.2">
      <c r="A556" s="2">
        <v>554</v>
      </c>
      <c r="B556" s="9" t="s">
        <v>1229</v>
      </c>
      <c r="C556" s="9" t="s">
        <v>19</v>
      </c>
      <c r="D556" s="9" t="s">
        <v>1230</v>
      </c>
      <c r="E556" s="2" t="s">
        <v>934</v>
      </c>
      <c r="F556" s="9" t="s">
        <v>1033</v>
      </c>
    </row>
    <row r="557" spans="1:6" s="7" customFormat="1" x14ac:dyDescent="0.2">
      <c r="A557" s="2">
        <v>555</v>
      </c>
      <c r="B557" s="9" t="s">
        <v>1231</v>
      </c>
      <c r="C557" s="9" t="s">
        <v>19</v>
      </c>
      <c r="D557" s="9" t="s">
        <v>1232</v>
      </c>
      <c r="E557" s="2" t="s">
        <v>934</v>
      </c>
      <c r="F557" s="9" t="s">
        <v>935</v>
      </c>
    </row>
    <row r="558" spans="1:6" s="7" customFormat="1" x14ac:dyDescent="0.2">
      <c r="A558" s="2">
        <v>556</v>
      </c>
      <c r="B558" s="9" t="s">
        <v>1233</v>
      </c>
      <c r="C558" s="9" t="s">
        <v>19</v>
      </c>
      <c r="D558" s="9" t="s">
        <v>1234</v>
      </c>
      <c r="E558" s="2" t="s">
        <v>934</v>
      </c>
      <c r="F558" s="9" t="s">
        <v>1235</v>
      </c>
    </row>
    <row r="559" spans="1:6" s="7" customFormat="1" x14ac:dyDescent="0.2">
      <c r="A559" s="2">
        <v>557</v>
      </c>
      <c r="B559" s="9" t="s">
        <v>1236</v>
      </c>
      <c r="C559" s="9" t="s">
        <v>19</v>
      </c>
      <c r="D559" s="9" t="s">
        <v>1237</v>
      </c>
      <c r="E559" s="2" t="s">
        <v>934</v>
      </c>
      <c r="F559" s="9" t="s">
        <v>1238</v>
      </c>
    </row>
    <row r="560" spans="1:6" s="7" customFormat="1" x14ac:dyDescent="0.2">
      <c r="A560" s="2">
        <v>558</v>
      </c>
      <c r="B560" s="9" t="s">
        <v>1239</v>
      </c>
      <c r="C560" s="9" t="s">
        <v>19</v>
      </c>
      <c r="D560" s="9" t="s">
        <v>1240</v>
      </c>
      <c r="E560" s="2" t="s">
        <v>934</v>
      </c>
      <c r="F560" s="9" t="s">
        <v>1170</v>
      </c>
    </row>
    <row r="561" spans="1:6" s="7" customFormat="1" x14ac:dyDescent="0.2">
      <c r="A561" s="2">
        <v>559</v>
      </c>
      <c r="B561" s="9" t="s">
        <v>589</v>
      </c>
      <c r="C561" s="9" t="s">
        <v>19</v>
      </c>
      <c r="D561" s="9" t="s">
        <v>1241</v>
      </c>
      <c r="E561" s="2" t="s">
        <v>934</v>
      </c>
      <c r="F561" s="9" t="s">
        <v>1242</v>
      </c>
    </row>
    <row r="562" spans="1:6" s="7" customFormat="1" x14ac:dyDescent="0.2">
      <c r="A562" s="2">
        <v>560</v>
      </c>
      <c r="B562" s="9" t="s">
        <v>1243</v>
      </c>
      <c r="C562" s="9" t="s">
        <v>19</v>
      </c>
      <c r="D562" s="9" t="s">
        <v>1244</v>
      </c>
      <c r="E562" s="2" t="s">
        <v>934</v>
      </c>
      <c r="F562" s="9" t="s">
        <v>1245</v>
      </c>
    </row>
    <row r="563" spans="1:6" s="7" customFormat="1" x14ac:dyDescent="0.2">
      <c r="A563" s="2">
        <v>561</v>
      </c>
      <c r="B563" s="9" t="s">
        <v>1246</v>
      </c>
      <c r="C563" s="9" t="s">
        <v>1247</v>
      </c>
      <c r="D563" s="9" t="s">
        <v>1248</v>
      </c>
      <c r="E563" s="2" t="s">
        <v>934</v>
      </c>
      <c r="F563" s="9" t="s">
        <v>1249</v>
      </c>
    </row>
    <row r="564" spans="1:6" s="7" customFormat="1" x14ac:dyDescent="0.2">
      <c r="A564" s="2">
        <v>562</v>
      </c>
      <c r="B564" s="9" t="s">
        <v>3729</v>
      </c>
      <c r="C564" s="9" t="s">
        <v>1250</v>
      </c>
      <c r="D564" s="9" t="s">
        <v>1251</v>
      </c>
      <c r="E564" s="2" t="s">
        <v>934</v>
      </c>
      <c r="F564" s="9" t="s">
        <v>1147</v>
      </c>
    </row>
    <row r="565" spans="1:6" s="7" customFormat="1" x14ac:dyDescent="0.2">
      <c r="A565" s="2">
        <v>563</v>
      </c>
      <c r="B565" s="9" t="s">
        <v>1252</v>
      </c>
      <c r="C565" s="9" t="s">
        <v>1250</v>
      </c>
      <c r="D565" s="9" t="s">
        <v>1253</v>
      </c>
      <c r="E565" s="2" t="s">
        <v>934</v>
      </c>
      <c r="F565" s="9" t="s">
        <v>938</v>
      </c>
    </row>
    <row r="566" spans="1:6" s="7" customFormat="1" x14ac:dyDescent="0.2">
      <c r="A566" s="2">
        <v>564</v>
      </c>
      <c r="B566" s="9" t="s">
        <v>1254</v>
      </c>
      <c r="C566" s="9" t="s">
        <v>421</v>
      </c>
      <c r="D566" s="9" t="s">
        <v>1255</v>
      </c>
      <c r="E566" s="2" t="s">
        <v>934</v>
      </c>
      <c r="F566" s="9" t="s">
        <v>938</v>
      </c>
    </row>
    <row r="567" spans="1:6" s="7" customFormat="1" x14ac:dyDescent="0.2">
      <c r="A567" s="2">
        <v>565</v>
      </c>
      <c r="B567" s="9" t="s">
        <v>3730</v>
      </c>
      <c r="C567" s="9" t="s">
        <v>421</v>
      </c>
      <c r="D567" s="9" t="s">
        <v>1256</v>
      </c>
      <c r="E567" s="2" t="s">
        <v>934</v>
      </c>
      <c r="F567" s="9" t="s">
        <v>1048</v>
      </c>
    </row>
    <row r="568" spans="1:6" s="7" customFormat="1" x14ac:dyDescent="0.2">
      <c r="A568" s="2">
        <v>566</v>
      </c>
      <c r="B568" s="9" t="s">
        <v>1257</v>
      </c>
      <c r="C568" s="9" t="s">
        <v>421</v>
      </c>
      <c r="D568" s="9" t="s">
        <v>1258</v>
      </c>
      <c r="E568" s="2" t="s">
        <v>934</v>
      </c>
      <c r="F568" s="9" t="s">
        <v>1010</v>
      </c>
    </row>
    <row r="569" spans="1:6" s="7" customFormat="1" x14ac:dyDescent="0.2">
      <c r="A569" s="2">
        <v>567</v>
      </c>
      <c r="B569" s="9" t="s">
        <v>1259</v>
      </c>
      <c r="C569" s="9" t="s">
        <v>421</v>
      </c>
      <c r="D569" s="9" t="s">
        <v>1260</v>
      </c>
      <c r="E569" s="2" t="s">
        <v>934</v>
      </c>
      <c r="F569" s="9" t="s">
        <v>1261</v>
      </c>
    </row>
    <row r="570" spans="1:6" s="7" customFormat="1" x14ac:dyDescent="0.2">
      <c r="A570" s="2">
        <v>568</v>
      </c>
      <c r="B570" s="9" t="s">
        <v>1262</v>
      </c>
      <c r="C570" s="9" t="s">
        <v>149</v>
      </c>
      <c r="D570" s="9" t="s">
        <v>1263</v>
      </c>
      <c r="E570" s="2" t="s">
        <v>934</v>
      </c>
      <c r="F570" s="9" t="s">
        <v>1065</v>
      </c>
    </row>
    <row r="571" spans="1:6" s="7" customFormat="1" x14ac:dyDescent="0.2">
      <c r="A571" s="2">
        <v>569</v>
      </c>
      <c r="B571" s="9" t="s">
        <v>1264</v>
      </c>
      <c r="C571" s="9" t="s">
        <v>141</v>
      </c>
      <c r="D571" s="9" t="s">
        <v>1265</v>
      </c>
      <c r="E571" s="2" t="s">
        <v>934</v>
      </c>
      <c r="F571" s="9" t="s">
        <v>959</v>
      </c>
    </row>
    <row r="572" spans="1:6" s="7" customFormat="1" x14ac:dyDescent="0.2">
      <c r="A572" s="2">
        <v>570</v>
      </c>
      <c r="B572" s="9" t="s">
        <v>1266</v>
      </c>
      <c r="C572" s="9" t="s">
        <v>1267</v>
      </c>
      <c r="D572" s="9" t="s">
        <v>1268</v>
      </c>
      <c r="E572" s="2" t="s">
        <v>934</v>
      </c>
      <c r="F572" s="9" t="s">
        <v>938</v>
      </c>
    </row>
    <row r="573" spans="1:6" s="7" customFormat="1" x14ac:dyDescent="0.2">
      <c r="A573" s="2">
        <v>571</v>
      </c>
      <c r="B573" s="9" t="s">
        <v>1269</v>
      </c>
      <c r="C573" s="9" t="s">
        <v>594</v>
      </c>
      <c r="D573" s="9" t="s">
        <v>1270</v>
      </c>
      <c r="E573" s="2" t="s">
        <v>934</v>
      </c>
      <c r="F573" s="9" t="s">
        <v>1271</v>
      </c>
    </row>
    <row r="574" spans="1:6" s="7" customFormat="1" x14ac:dyDescent="0.2">
      <c r="A574" s="2">
        <v>572</v>
      </c>
      <c r="B574" s="9" t="s">
        <v>1272</v>
      </c>
      <c r="C574" s="9" t="s">
        <v>594</v>
      </c>
      <c r="D574" s="9" t="s">
        <v>1273</v>
      </c>
      <c r="E574" s="2" t="s">
        <v>934</v>
      </c>
      <c r="F574" s="9" t="s">
        <v>1274</v>
      </c>
    </row>
    <row r="575" spans="1:6" s="7" customFormat="1" x14ac:dyDescent="0.2">
      <c r="A575" s="2">
        <v>573</v>
      </c>
      <c r="B575" s="9" t="s">
        <v>1275</v>
      </c>
      <c r="C575" s="9" t="s">
        <v>594</v>
      </c>
      <c r="D575" s="9" t="s">
        <v>1276</v>
      </c>
      <c r="E575" s="2" t="s">
        <v>934</v>
      </c>
      <c r="F575" s="9" t="s">
        <v>1060</v>
      </c>
    </row>
    <row r="576" spans="1:6" s="7" customFormat="1" x14ac:dyDescent="0.2">
      <c r="A576" s="2">
        <v>574</v>
      </c>
      <c r="B576" s="9" t="s">
        <v>1277</v>
      </c>
      <c r="C576" s="9" t="s">
        <v>594</v>
      </c>
      <c r="D576" s="9" t="s">
        <v>1278</v>
      </c>
      <c r="E576" s="2" t="s">
        <v>934</v>
      </c>
      <c r="F576" s="9" t="s">
        <v>1238</v>
      </c>
    </row>
    <row r="577" spans="1:6" s="7" customFormat="1" x14ac:dyDescent="0.2">
      <c r="A577" s="2">
        <v>575</v>
      </c>
      <c r="B577" s="9" t="s">
        <v>3731</v>
      </c>
      <c r="C577" s="9" t="s">
        <v>163</v>
      </c>
      <c r="D577" s="9" t="s">
        <v>1279</v>
      </c>
      <c r="E577" s="2" t="s">
        <v>934</v>
      </c>
      <c r="F577" s="9" t="s">
        <v>1280</v>
      </c>
    </row>
    <row r="578" spans="1:6" s="7" customFormat="1" x14ac:dyDescent="0.2">
      <c r="A578" s="2">
        <v>576</v>
      </c>
      <c r="B578" s="9" t="s">
        <v>1281</v>
      </c>
      <c r="C578" s="9" t="s">
        <v>163</v>
      </c>
      <c r="D578" s="9" t="s">
        <v>1282</v>
      </c>
      <c r="E578" s="2" t="s">
        <v>934</v>
      </c>
      <c r="F578" s="9" t="s">
        <v>1283</v>
      </c>
    </row>
    <row r="579" spans="1:6" s="7" customFormat="1" x14ac:dyDescent="0.2">
      <c r="A579" s="2">
        <v>577</v>
      </c>
      <c r="B579" s="9" t="s">
        <v>3732</v>
      </c>
      <c r="C579" s="9" t="s">
        <v>297</v>
      </c>
      <c r="D579" s="9" t="s">
        <v>1284</v>
      </c>
      <c r="E579" s="2" t="s">
        <v>934</v>
      </c>
      <c r="F579" s="9" t="s">
        <v>1057</v>
      </c>
    </row>
    <row r="580" spans="1:6" s="7" customFormat="1" x14ac:dyDescent="0.2">
      <c r="A580" s="2">
        <v>578</v>
      </c>
      <c r="B580" s="9" t="s">
        <v>3733</v>
      </c>
      <c r="C580" s="9" t="s">
        <v>38</v>
      </c>
      <c r="D580" s="9" t="s">
        <v>1285</v>
      </c>
      <c r="E580" s="2" t="s">
        <v>934</v>
      </c>
      <c r="F580" s="9" t="s">
        <v>1004</v>
      </c>
    </row>
    <row r="581" spans="1:6" s="7" customFormat="1" x14ac:dyDescent="0.2">
      <c r="A581" s="2">
        <v>579</v>
      </c>
      <c r="B581" s="9" t="s">
        <v>1286</v>
      </c>
      <c r="C581" s="9" t="s">
        <v>316</v>
      </c>
      <c r="D581" s="9" t="s">
        <v>1287</v>
      </c>
      <c r="E581" s="2" t="s">
        <v>934</v>
      </c>
      <c r="F581" s="9" t="s">
        <v>1094</v>
      </c>
    </row>
    <row r="582" spans="1:6" s="7" customFormat="1" x14ac:dyDescent="0.2">
      <c r="A582" s="2">
        <v>580</v>
      </c>
      <c r="B582" s="9" t="s">
        <v>1288</v>
      </c>
      <c r="C582" s="9" t="s">
        <v>74</v>
      </c>
      <c r="D582" s="9" t="s">
        <v>1289</v>
      </c>
      <c r="E582" s="2" t="s">
        <v>934</v>
      </c>
      <c r="F582" s="9" t="s">
        <v>959</v>
      </c>
    </row>
    <row r="583" spans="1:6" s="7" customFormat="1" x14ac:dyDescent="0.2">
      <c r="A583" s="2">
        <v>581</v>
      </c>
      <c r="B583" s="9" t="s">
        <v>1290</v>
      </c>
      <c r="C583" s="9" t="s">
        <v>247</v>
      </c>
      <c r="D583" s="9" t="s">
        <v>1291</v>
      </c>
      <c r="E583" s="2" t="s">
        <v>934</v>
      </c>
      <c r="F583" s="9" t="s">
        <v>1021</v>
      </c>
    </row>
    <row r="584" spans="1:6" s="7" customFormat="1" x14ac:dyDescent="0.2">
      <c r="A584" s="2">
        <v>582</v>
      </c>
      <c r="B584" s="9" t="s">
        <v>930</v>
      </c>
      <c r="C584" s="9" t="s">
        <v>247</v>
      </c>
      <c r="D584" s="9" t="s">
        <v>1292</v>
      </c>
      <c r="E584" s="2" t="s">
        <v>934</v>
      </c>
      <c r="F584" s="9" t="s">
        <v>969</v>
      </c>
    </row>
    <row r="585" spans="1:6" s="7" customFormat="1" x14ac:dyDescent="0.2">
      <c r="A585" s="2">
        <v>583</v>
      </c>
      <c r="B585" s="9" t="s">
        <v>3734</v>
      </c>
      <c r="C585" s="9" t="s">
        <v>120</v>
      </c>
      <c r="D585" s="9" t="s">
        <v>1293</v>
      </c>
      <c r="E585" s="2" t="s">
        <v>934</v>
      </c>
      <c r="F585" s="9" t="s">
        <v>1004</v>
      </c>
    </row>
    <row r="586" spans="1:6" s="7" customFormat="1" x14ac:dyDescent="0.2">
      <c r="A586" s="2">
        <v>584</v>
      </c>
      <c r="B586" s="9" t="s">
        <v>1294</v>
      </c>
      <c r="C586" s="9" t="s">
        <v>450</v>
      </c>
      <c r="D586" s="9" t="s">
        <v>1295</v>
      </c>
      <c r="E586" s="2" t="s">
        <v>934</v>
      </c>
      <c r="F586" s="9" t="s">
        <v>1164</v>
      </c>
    </row>
    <row r="587" spans="1:6" s="7" customFormat="1" x14ac:dyDescent="0.2">
      <c r="A587" s="2">
        <v>585</v>
      </c>
      <c r="B587" s="9" t="s">
        <v>1296</v>
      </c>
      <c r="C587" s="9" t="s">
        <v>180</v>
      </c>
      <c r="D587" s="9" t="s">
        <v>1297</v>
      </c>
      <c r="E587" s="2" t="s">
        <v>934</v>
      </c>
      <c r="F587" s="9" t="s">
        <v>969</v>
      </c>
    </row>
    <row r="588" spans="1:6" s="7" customFormat="1" x14ac:dyDescent="0.2">
      <c r="A588" s="2">
        <v>586</v>
      </c>
      <c r="B588" s="9" t="s">
        <v>1298</v>
      </c>
      <c r="C588" s="9" t="s">
        <v>180</v>
      </c>
      <c r="D588" s="9" t="s">
        <v>1299</v>
      </c>
      <c r="E588" s="2" t="s">
        <v>934</v>
      </c>
      <c r="F588" s="9" t="s">
        <v>1044</v>
      </c>
    </row>
    <row r="589" spans="1:6" s="7" customFormat="1" x14ac:dyDescent="0.2">
      <c r="A589" s="2">
        <v>587</v>
      </c>
      <c r="B589" s="9" t="s">
        <v>1300</v>
      </c>
      <c r="C589" s="9" t="s">
        <v>130</v>
      </c>
      <c r="D589" s="9" t="s">
        <v>1301</v>
      </c>
      <c r="E589" s="2" t="s">
        <v>934</v>
      </c>
      <c r="F589" s="9" t="s">
        <v>991</v>
      </c>
    </row>
    <row r="590" spans="1:6" s="7" customFormat="1" x14ac:dyDescent="0.2">
      <c r="A590" s="2">
        <v>588</v>
      </c>
      <c r="B590" s="9" t="s">
        <v>706</v>
      </c>
      <c r="C590" s="9" t="s">
        <v>707</v>
      </c>
      <c r="D590" s="9" t="s">
        <v>1302</v>
      </c>
      <c r="E590" s="2" t="s">
        <v>934</v>
      </c>
      <c r="F590" s="9" t="s">
        <v>1283</v>
      </c>
    </row>
    <row r="591" spans="1:6" s="7" customFormat="1" x14ac:dyDescent="0.2">
      <c r="A591" s="2">
        <v>589</v>
      </c>
      <c r="B591" s="9" t="s">
        <v>1303</v>
      </c>
      <c r="C591" s="9" t="s">
        <v>171</v>
      </c>
      <c r="D591" s="9" t="s">
        <v>1304</v>
      </c>
      <c r="E591" s="2" t="s">
        <v>934</v>
      </c>
      <c r="F591" s="9" t="s">
        <v>1305</v>
      </c>
    </row>
    <row r="592" spans="1:6" s="7" customFormat="1" x14ac:dyDescent="0.2">
      <c r="A592" s="2">
        <v>590</v>
      </c>
      <c r="B592" s="9" t="s">
        <v>1306</v>
      </c>
      <c r="C592" s="9" t="s">
        <v>1041</v>
      </c>
      <c r="D592" s="9" t="s">
        <v>1307</v>
      </c>
      <c r="E592" s="2" t="s">
        <v>934</v>
      </c>
      <c r="F592" s="9" t="s">
        <v>1002</v>
      </c>
    </row>
    <row r="593" spans="1:6" s="7" customFormat="1" x14ac:dyDescent="0.2">
      <c r="A593" s="2">
        <v>591</v>
      </c>
      <c r="B593" s="9" t="s">
        <v>3735</v>
      </c>
      <c r="C593" s="9" t="s">
        <v>457</v>
      </c>
      <c r="D593" s="9" t="s">
        <v>1308</v>
      </c>
      <c r="E593" s="2" t="s">
        <v>934</v>
      </c>
      <c r="F593" s="9" t="s">
        <v>944</v>
      </c>
    </row>
    <row r="594" spans="1:6" s="7" customFormat="1" x14ac:dyDescent="0.2">
      <c r="A594" s="2">
        <v>592</v>
      </c>
      <c r="B594" s="9" t="s">
        <v>1309</v>
      </c>
      <c r="C594" s="9" t="s">
        <v>41</v>
      </c>
      <c r="D594" s="9" t="s">
        <v>1310</v>
      </c>
      <c r="E594" s="2" t="s">
        <v>934</v>
      </c>
      <c r="F594" s="9" t="s">
        <v>1094</v>
      </c>
    </row>
    <row r="595" spans="1:6" s="7" customFormat="1" x14ac:dyDescent="0.2">
      <c r="A595" s="2">
        <v>593</v>
      </c>
      <c r="B595" s="9" t="s">
        <v>1311</v>
      </c>
      <c r="C595" s="9" t="s">
        <v>41</v>
      </c>
      <c r="D595" s="9" t="s">
        <v>1312</v>
      </c>
      <c r="E595" s="2" t="s">
        <v>934</v>
      </c>
      <c r="F595" s="9" t="s">
        <v>1087</v>
      </c>
    </row>
    <row r="596" spans="1:6" s="7" customFormat="1" x14ac:dyDescent="0.2">
      <c r="A596" s="2">
        <v>594</v>
      </c>
      <c r="B596" s="9" t="s">
        <v>811</v>
      </c>
      <c r="C596" s="9" t="s">
        <v>12</v>
      </c>
      <c r="D596" s="9" t="s">
        <v>1313</v>
      </c>
      <c r="E596" s="2" t="s">
        <v>934</v>
      </c>
      <c r="F596" s="9" t="s">
        <v>1036</v>
      </c>
    </row>
    <row r="597" spans="1:6" s="7" customFormat="1" x14ac:dyDescent="0.2">
      <c r="A597" s="2">
        <v>595</v>
      </c>
      <c r="B597" s="9" t="s">
        <v>1314</v>
      </c>
      <c r="C597" s="9" t="s">
        <v>12</v>
      </c>
      <c r="D597" s="9" t="s">
        <v>1315</v>
      </c>
      <c r="E597" s="2" t="s">
        <v>934</v>
      </c>
      <c r="F597" s="9" t="s">
        <v>972</v>
      </c>
    </row>
    <row r="598" spans="1:6" s="7" customFormat="1" x14ac:dyDescent="0.2">
      <c r="A598" s="2">
        <v>596</v>
      </c>
      <c r="B598" s="9" t="s">
        <v>1316</v>
      </c>
      <c r="C598" s="9" t="s">
        <v>16</v>
      </c>
      <c r="D598" s="9" t="s">
        <v>1317</v>
      </c>
      <c r="E598" s="2" t="s">
        <v>934</v>
      </c>
      <c r="F598" s="9" t="s">
        <v>991</v>
      </c>
    </row>
    <row r="599" spans="1:6" s="7" customFormat="1" x14ac:dyDescent="0.2">
      <c r="A599" s="2">
        <v>597</v>
      </c>
      <c r="B599" s="9" t="s">
        <v>3736</v>
      </c>
      <c r="C599" s="9" t="s">
        <v>16</v>
      </c>
      <c r="D599" s="9" t="s">
        <v>1318</v>
      </c>
      <c r="E599" s="2" t="s">
        <v>934</v>
      </c>
      <c r="F599" s="9" t="s">
        <v>956</v>
      </c>
    </row>
    <row r="600" spans="1:6" s="7" customFormat="1" x14ac:dyDescent="0.2">
      <c r="A600" s="2">
        <v>598</v>
      </c>
      <c r="B600" s="9" t="s">
        <v>1319</v>
      </c>
      <c r="C600" s="9" t="s">
        <v>110</v>
      </c>
      <c r="D600" s="9" t="s">
        <v>1320</v>
      </c>
      <c r="E600" s="2" t="s">
        <v>934</v>
      </c>
      <c r="F600" s="9" t="s">
        <v>1321</v>
      </c>
    </row>
    <row r="601" spans="1:6" s="7" customFormat="1" x14ac:dyDescent="0.2">
      <c r="A601" s="2">
        <v>599</v>
      </c>
      <c r="B601" s="9" t="s">
        <v>397</v>
      </c>
      <c r="C601" s="9" t="s">
        <v>110</v>
      </c>
      <c r="D601" s="9" t="s">
        <v>1322</v>
      </c>
      <c r="E601" s="2" t="s">
        <v>934</v>
      </c>
      <c r="F601" s="9" t="s">
        <v>991</v>
      </c>
    </row>
    <row r="602" spans="1:6" s="7" customFormat="1" x14ac:dyDescent="0.2">
      <c r="A602" s="2">
        <v>600</v>
      </c>
      <c r="B602" s="9" t="s">
        <v>1323</v>
      </c>
      <c r="C602" s="9" t="s">
        <v>44</v>
      </c>
      <c r="D602" s="9" t="s">
        <v>1324</v>
      </c>
      <c r="E602" s="2" t="s">
        <v>934</v>
      </c>
      <c r="F602" s="9" t="s">
        <v>1033</v>
      </c>
    </row>
    <row r="603" spans="1:6" s="7" customFormat="1" x14ac:dyDescent="0.2">
      <c r="A603" s="2">
        <v>601</v>
      </c>
      <c r="B603" s="9" t="s">
        <v>1325</v>
      </c>
      <c r="C603" s="9" t="s">
        <v>44</v>
      </c>
      <c r="D603" s="9" t="s">
        <v>1326</v>
      </c>
      <c r="E603" s="2" t="s">
        <v>934</v>
      </c>
      <c r="F603" s="9" t="s">
        <v>1164</v>
      </c>
    </row>
    <row r="604" spans="1:6" s="7" customFormat="1" x14ac:dyDescent="0.2">
      <c r="A604" s="2">
        <v>602</v>
      </c>
      <c r="B604" s="9" t="s">
        <v>1327</v>
      </c>
      <c r="C604" s="9" t="s">
        <v>47</v>
      </c>
      <c r="D604" s="9" t="s">
        <v>1328</v>
      </c>
      <c r="E604" s="2" t="s">
        <v>934</v>
      </c>
      <c r="F604" s="9" t="s">
        <v>1329</v>
      </c>
    </row>
    <row r="605" spans="1:6" s="7" customFormat="1" x14ac:dyDescent="0.2">
      <c r="A605" s="2">
        <v>603</v>
      </c>
      <c r="B605" s="9" t="s">
        <v>1330</v>
      </c>
      <c r="C605" s="9" t="s">
        <v>47</v>
      </c>
      <c r="D605" s="9" t="s">
        <v>1331</v>
      </c>
      <c r="E605" s="2" t="s">
        <v>934</v>
      </c>
      <c r="F605" s="9" t="s">
        <v>1274</v>
      </c>
    </row>
    <row r="606" spans="1:6" s="7" customFormat="1" x14ac:dyDescent="0.2">
      <c r="A606" s="2">
        <v>604</v>
      </c>
      <c r="B606" s="9" t="s">
        <v>570</v>
      </c>
      <c r="C606" s="9" t="s">
        <v>47</v>
      </c>
      <c r="D606" s="9" t="s">
        <v>1332</v>
      </c>
      <c r="E606" s="2" t="s">
        <v>934</v>
      </c>
      <c r="F606" s="9" t="s">
        <v>1333</v>
      </c>
    </row>
    <row r="607" spans="1:6" s="7" customFormat="1" x14ac:dyDescent="0.2">
      <c r="A607" s="2">
        <v>605</v>
      </c>
      <c r="B607" s="9" t="s">
        <v>310</v>
      </c>
      <c r="C607" s="9" t="s">
        <v>47</v>
      </c>
      <c r="D607" s="9" t="s">
        <v>1334</v>
      </c>
      <c r="E607" s="2" t="s">
        <v>934</v>
      </c>
      <c r="F607" s="9" t="s">
        <v>1238</v>
      </c>
    </row>
    <row r="608" spans="1:6" s="7" customFormat="1" x14ac:dyDescent="0.2">
      <c r="A608" s="2">
        <v>606</v>
      </c>
      <c r="B608" s="9" t="s">
        <v>570</v>
      </c>
      <c r="C608" s="9" t="s">
        <v>47</v>
      </c>
      <c r="D608" s="9" t="s">
        <v>1335</v>
      </c>
      <c r="E608" s="2" t="s">
        <v>934</v>
      </c>
      <c r="F608" s="9" t="s">
        <v>938</v>
      </c>
    </row>
    <row r="609" spans="1:6" s="7" customFormat="1" x14ac:dyDescent="0.2">
      <c r="A609" s="2">
        <v>607</v>
      </c>
      <c r="B609" s="9" t="s">
        <v>570</v>
      </c>
      <c r="C609" s="9" t="s">
        <v>47</v>
      </c>
      <c r="D609" s="9" t="s">
        <v>1336</v>
      </c>
      <c r="E609" s="2" t="s">
        <v>934</v>
      </c>
      <c r="F609" s="9" t="s">
        <v>1337</v>
      </c>
    </row>
    <row r="610" spans="1:6" s="7" customFormat="1" x14ac:dyDescent="0.2">
      <c r="A610" s="2">
        <v>608</v>
      </c>
      <c r="B610" s="9" t="s">
        <v>1338</v>
      </c>
      <c r="C610" s="9" t="s">
        <v>19</v>
      </c>
      <c r="D610" s="9" t="s">
        <v>1339</v>
      </c>
      <c r="E610" s="2" t="s">
        <v>934</v>
      </c>
      <c r="F610" s="9" t="s">
        <v>1057</v>
      </c>
    </row>
    <row r="611" spans="1:6" s="7" customFormat="1" x14ac:dyDescent="0.2">
      <c r="A611" s="2">
        <v>609</v>
      </c>
      <c r="B611" s="9" t="s">
        <v>476</v>
      </c>
      <c r="C611" s="9" t="s">
        <v>19</v>
      </c>
      <c r="D611" s="9" t="s">
        <v>1340</v>
      </c>
      <c r="E611" s="2" t="s">
        <v>934</v>
      </c>
      <c r="F611" s="9" t="s">
        <v>1033</v>
      </c>
    </row>
    <row r="612" spans="1:6" s="7" customFormat="1" x14ac:dyDescent="0.2">
      <c r="A612" s="2">
        <v>610</v>
      </c>
      <c r="B612" s="9" t="s">
        <v>1341</v>
      </c>
      <c r="C612" s="9" t="s">
        <v>19</v>
      </c>
      <c r="D612" s="9" t="s">
        <v>1342</v>
      </c>
      <c r="E612" s="2" t="s">
        <v>934</v>
      </c>
      <c r="F612" s="9" t="s">
        <v>938</v>
      </c>
    </row>
    <row r="613" spans="1:6" s="7" customFormat="1" x14ac:dyDescent="0.2">
      <c r="A613" s="2">
        <v>611</v>
      </c>
      <c r="B613" s="9" t="s">
        <v>1343</v>
      </c>
      <c r="C613" s="9" t="s">
        <v>19</v>
      </c>
      <c r="D613" s="9" t="s">
        <v>1344</v>
      </c>
      <c r="E613" s="2" t="s">
        <v>934</v>
      </c>
      <c r="F613" s="9" t="s">
        <v>938</v>
      </c>
    </row>
    <row r="614" spans="1:6" s="7" customFormat="1" x14ac:dyDescent="0.2">
      <c r="A614" s="2">
        <v>612</v>
      </c>
      <c r="B614" s="9" t="s">
        <v>3737</v>
      </c>
      <c r="C614" s="9" t="s">
        <v>421</v>
      </c>
      <c r="D614" s="9" t="s">
        <v>1345</v>
      </c>
      <c r="E614" s="2" t="s">
        <v>934</v>
      </c>
      <c r="F614" s="9" t="s">
        <v>1346</v>
      </c>
    </row>
    <row r="615" spans="1:6" s="7" customFormat="1" x14ac:dyDescent="0.2">
      <c r="A615" s="2">
        <v>613</v>
      </c>
      <c r="B615" s="9" t="s">
        <v>1347</v>
      </c>
      <c r="C615" s="9" t="s">
        <v>421</v>
      </c>
      <c r="D615" s="9" t="s">
        <v>1348</v>
      </c>
      <c r="E615" s="2" t="s">
        <v>934</v>
      </c>
      <c r="F615" s="9" t="s">
        <v>1158</v>
      </c>
    </row>
    <row r="616" spans="1:6" s="7" customFormat="1" x14ac:dyDescent="0.2">
      <c r="A616" s="2">
        <v>614</v>
      </c>
      <c r="B616" s="9" t="s">
        <v>1349</v>
      </c>
      <c r="C616" s="9" t="s">
        <v>421</v>
      </c>
      <c r="D616" s="9" t="s">
        <v>1350</v>
      </c>
      <c r="E616" s="2" t="s">
        <v>934</v>
      </c>
      <c r="F616" s="9" t="s">
        <v>1173</v>
      </c>
    </row>
    <row r="617" spans="1:6" s="7" customFormat="1" x14ac:dyDescent="0.2">
      <c r="A617" s="2">
        <v>615</v>
      </c>
      <c r="B617" s="9" t="s">
        <v>1351</v>
      </c>
      <c r="C617" s="9" t="s">
        <v>1267</v>
      </c>
      <c r="D617" s="9" t="s">
        <v>1352</v>
      </c>
      <c r="E617" s="2" t="s">
        <v>934</v>
      </c>
      <c r="F617" s="9" t="s">
        <v>1242</v>
      </c>
    </row>
    <row r="618" spans="1:6" s="7" customFormat="1" x14ac:dyDescent="0.2">
      <c r="A618" s="2">
        <v>616</v>
      </c>
      <c r="B618" s="9" t="s">
        <v>1353</v>
      </c>
      <c r="C618" s="9" t="s">
        <v>594</v>
      </c>
      <c r="D618" s="9" t="s">
        <v>1354</v>
      </c>
      <c r="E618" s="2" t="s">
        <v>934</v>
      </c>
      <c r="F618" s="9" t="s">
        <v>1238</v>
      </c>
    </row>
    <row r="619" spans="1:6" s="7" customFormat="1" x14ac:dyDescent="0.2">
      <c r="A619" s="2">
        <v>617</v>
      </c>
      <c r="B619" s="9" t="s">
        <v>1355</v>
      </c>
      <c r="C619" s="9" t="s">
        <v>594</v>
      </c>
      <c r="D619" s="9" t="s">
        <v>1356</v>
      </c>
      <c r="E619" s="2" t="s">
        <v>934</v>
      </c>
      <c r="F619" s="9" t="s">
        <v>1161</v>
      </c>
    </row>
    <row r="620" spans="1:6" s="7" customFormat="1" x14ac:dyDescent="0.2">
      <c r="A620" s="2">
        <v>618</v>
      </c>
      <c r="B620" s="9" t="s">
        <v>1357</v>
      </c>
      <c r="C620" s="9" t="s">
        <v>23</v>
      </c>
      <c r="D620" s="9" t="s">
        <v>1358</v>
      </c>
      <c r="E620" s="2" t="s">
        <v>934</v>
      </c>
      <c r="F620" s="9" t="s">
        <v>1074</v>
      </c>
    </row>
    <row r="621" spans="1:6" s="7" customFormat="1" x14ac:dyDescent="0.2">
      <c r="A621" s="2">
        <v>619</v>
      </c>
      <c r="B621" s="9" t="s">
        <v>1359</v>
      </c>
      <c r="C621" s="9" t="s">
        <v>23</v>
      </c>
      <c r="D621" s="9" t="s">
        <v>1360</v>
      </c>
      <c r="E621" s="2" t="s">
        <v>934</v>
      </c>
      <c r="F621" s="9" t="s">
        <v>985</v>
      </c>
    </row>
    <row r="622" spans="1:6" s="7" customFormat="1" x14ac:dyDescent="0.2">
      <c r="A622" s="2">
        <v>620</v>
      </c>
      <c r="B622" s="9" t="s">
        <v>3738</v>
      </c>
      <c r="C622" s="9" t="s">
        <v>23</v>
      </c>
      <c r="D622" s="9" t="s">
        <v>1361</v>
      </c>
      <c r="E622" s="2" t="s">
        <v>934</v>
      </c>
      <c r="F622" s="9" t="s">
        <v>1362</v>
      </c>
    </row>
    <row r="623" spans="1:6" s="7" customFormat="1" x14ac:dyDescent="0.2">
      <c r="A623" s="2">
        <v>621</v>
      </c>
      <c r="B623" s="9" t="s">
        <v>1363</v>
      </c>
      <c r="C623" s="9" t="s">
        <v>532</v>
      </c>
      <c r="D623" s="9" t="s">
        <v>1364</v>
      </c>
      <c r="E623" s="2" t="s">
        <v>934</v>
      </c>
      <c r="F623" s="9" t="s">
        <v>1082</v>
      </c>
    </row>
    <row r="624" spans="1:6" s="7" customFormat="1" x14ac:dyDescent="0.2">
      <c r="A624" s="2">
        <v>622</v>
      </c>
      <c r="B624" s="9" t="s">
        <v>3739</v>
      </c>
      <c r="C624" s="9" t="s">
        <v>532</v>
      </c>
      <c r="D624" s="9" t="s">
        <v>1365</v>
      </c>
      <c r="E624" s="2" t="s">
        <v>934</v>
      </c>
      <c r="F624" s="9" t="s">
        <v>1366</v>
      </c>
    </row>
    <row r="625" spans="1:6" s="7" customFormat="1" x14ac:dyDescent="0.2">
      <c r="A625" s="2">
        <v>623</v>
      </c>
      <c r="B625" s="9" t="s">
        <v>1367</v>
      </c>
      <c r="C625" s="9" t="s">
        <v>532</v>
      </c>
      <c r="D625" s="9" t="s">
        <v>1368</v>
      </c>
      <c r="E625" s="2" t="s">
        <v>934</v>
      </c>
      <c r="F625" s="9" t="s">
        <v>1238</v>
      </c>
    </row>
    <row r="626" spans="1:6" s="7" customFormat="1" x14ac:dyDescent="0.2">
      <c r="A626" s="2">
        <v>624</v>
      </c>
      <c r="B626" s="2" t="s">
        <v>1369</v>
      </c>
      <c r="C626" s="2" t="s">
        <v>41</v>
      </c>
      <c r="D626" s="2" t="s">
        <v>1370</v>
      </c>
      <c r="E626" s="1" t="s">
        <v>1371</v>
      </c>
      <c r="F626" s="2" t="s">
        <v>1372</v>
      </c>
    </row>
    <row r="627" spans="1:6" s="7" customFormat="1" x14ac:dyDescent="0.2">
      <c r="A627" s="2">
        <v>625</v>
      </c>
      <c r="B627" s="2" t="s">
        <v>1373</v>
      </c>
      <c r="C627" s="2" t="s">
        <v>74</v>
      </c>
      <c r="D627" s="2" t="s">
        <v>1374</v>
      </c>
      <c r="E627" s="1" t="s">
        <v>1371</v>
      </c>
      <c r="F627" s="2" t="s">
        <v>1375</v>
      </c>
    </row>
    <row r="628" spans="1:6" s="7" customFormat="1" x14ac:dyDescent="0.2">
      <c r="A628" s="2">
        <v>626</v>
      </c>
      <c r="B628" s="2" t="s">
        <v>1376</v>
      </c>
      <c r="C628" s="2" t="s">
        <v>41</v>
      </c>
      <c r="D628" s="2" t="s">
        <v>1377</v>
      </c>
      <c r="E628" s="1" t="s">
        <v>1371</v>
      </c>
      <c r="F628" s="2" t="s">
        <v>1378</v>
      </c>
    </row>
    <row r="629" spans="1:6" s="7" customFormat="1" x14ac:dyDescent="0.2">
      <c r="A629" s="2">
        <v>627</v>
      </c>
      <c r="B629" s="2" t="s">
        <v>1379</v>
      </c>
      <c r="C629" s="2" t="s">
        <v>74</v>
      </c>
      <c r="D629" s="2" t="s">
        <v>1380</v>
      </c>
      <c r="E629" s="1" t="s">
        <v>1371</v>
      </c>
      <c r="F629" s="2" t="s">
        <v>1381</v>
      </c>
    </row>
    <row r="630" spans="1:6" s="7" customFormat="1" x14ac:dyDescent="0.2">
      <c r="A630" s="2">
        <v>628</v>
      </c>
      <c r="B630" s="2" t="s">
        <v>1382</v>
      </c>
      <c r="C630" s="2" t="s">
        <v>34</v>
      </c>
      <c r="D630" s="2" t="s">
        <v>1383</v>
      </c>
      <c r="E630" s="1" t="s">
        <v>1371</v>
      </c>
      <c r="F630" s="2" t="s">
        <v>1384</v>
      </c>
    </row>
    <row r="631" spans="1:6" s="7" customFormat="1" x14ac:dyDescent="0.2">
      <c r="A631" s="2">
        <v>629</v>
      </c>
      <c r="B631" s="2" t="s">
        <v>1385</v>
      </c>
      <c r="C631" s="2" t="s">
        <v>12</v>
      </c>
      <c r="D631" s="2" t="s">
        <v>1386</v>
      </c>
      <c r="E631" s="1" t="s">
        <v>1371</v>
      </c>
      <c r="F631" s="2" t="s">
        <v>1387</v>
      </c>
    </row>
    <row r="632" spans="1:6" s="7" customFormat="1" x14ac:dyDescent="0.2">
      <c r="A632" s="2">
        <v>630</v>
      </c>
      <c r="B632" s="2" t="s">
        <v>1388</v>
      </c>
      <c r="C632" s="2" t="s">
        <v>247</v>
      </c>
      <c r="D632" s="2" t="s">
        <v>1389</v>
      </c>
      <c r="E632" s="1" t="s">
        <v>1371</v>
      </c>
      <c r="F632" s="2" t="s">
        <v>1390</v>
      </c>
    </row>
    <row r="633" spans="1:6" s="7" customFormat="1" x14ac:dyDescent="0.2">
      <c r="A633" s="2">
        <v>631</v>
      </c>
      <c r="B633" s="2" t="s">
        <v>1391</v>
      </c>
      <c r="C633" s="2" t="s">
        <v>110</v>
      </c>
      <c r="D633" s="2" t="s">
        <v>1392</v>
      </c>
      <c r="E633" s="1" t="s">
        <v>1371</v>
      </c>
      <c r="F633" s="2" t="s">
        <v>1384</v>
      </c>
    </row>
    <row r="634" spans="1:6" s="7" customFormat="1" x14ac:dyDescent="0.2">
      <c r="A634" s="2">
        <v>632</v>
      </c>
      <c r="B634" s="2" t="s">
        <v>1393</v>
      </c>
      <c r="C634" s="2" t="s">
        <v>41</v>
      </c>
      <c r="D634" s="2" t="s">
        <v>1394</v>
      </c>
      <c r="E634" s="1" t="s">
        <v>1371</v>
      </c>
      <c r="F634" s="2" t="s">
        <v>1395</v>
      </c>
    </row>
    <row r="635" spans="1:6" s="7" customFormat="1" x14ac:dyDescent="0.2">
      <c r="A635" s="2">
        <v>633</v>
      </c>
      <c r="B635" s="2" t="s">
        <v>1396</v>
      </c>
      <c r="C635" s="2" t="s">
        <v>12</v>
      </c>
      <c r="D635" s="2" t="s">
        <v>1397</v>
      </c>
      <c r="E635" s="1" t="s">
        <v>1371</v>
      </c>
      <c r="F635" s="2" t="s">
        <v>1381</v>
      </c>
    </row>
    <row r="636" spans="1:6" s="7" customFormat="1" x14ac:dyDescent="0.2">
      <c r="A636" s="2">
        <v>634</v>
      </c>
      <c r="B636" s="2" t="s">
        <v>1398</v>
      </c>
      <c r="C636" s="2" t="s">
        <v>130</v>
      </c>
      <c r="D636" s="2" t="s">
        <v>1399</v>
      </c>
      <c r="E636" s="1" t="s">
        <v>1371</v>
      </c>
      <c r="F636" s="2" t="s">
        <v>1400</v>
      </c>
    </row>
    <row r="637" spans="1:6" s="7" customFormat="1" x14ac:dyDescent="0.2">
      <c r="A637" s="2">
        <v>635</v>
      </c>
      <c r="B637" s="2" t="s">
        <v>1401</v>
      </c>
      <c r="C637" s="2" t="s">
        <v>247</v>
      </c>
      <c r="D637" s="2" t="s">
        <v>1402</v>
      </c>
      <c r="E637" s="1" t="s">
        <v>1371</v>
      </c>
      <c r="F637" s="2" t="s">
        <v>1403</v>
      </c>
    </row>
    <row r="638" spans="1:6" s="7" customFormat="1" x14ac:dyDescent="0.2">
      <c r="A638" s="2">
        <v>636</v>
      </c>
      <c r="B638" s="2" t="s">
        <v>1404</v>
      </c>
      <c r="C638" s="2" t="s">
        <v>34</v>
      </c>
      <c r="D638" s="2" t="s">
        <v>1405</v>
      </c>
      <c r="E638" s="1" t="s">
        <v>1371</v>
      </c>
      <c r="F638" s="2" t="s">
        <v>1381</v>
      </c>
    </row>
    <row r="639" spans="1:6" s="7" customFormat="1" x14ac:dyDescent="0.2">
      <c r="A639" s="2">
        <v>637</v>
      </c>
      <c r="B639" s="2" t="s">
        <v>1406</v>
      </c>
      <c r="C639" s="2" t="s">
        <v>120</v>
      </c>
      <c r="D639" s="2" t="s">
        <v>1407</v>
      </c>
      <c r="E639" s="1" t="s">
        <v>1371</v>
      </c>
      <c r="F639" s="2" t="s">
        <v>1381</v>
      </c>
    </row>
    <row r="640" spans="1:6" s="7" customFormat="1" x14ac:dyDescent="0.2">
      <c r="A640" s="2">
        <v>638</v>
      </c>
      <c r="B640" s="2" t="s">
        <v>1408</v>
      </c>
      <c r="C640" s="2" t="s">
        <v>144</v>
      </c>
      <c r="D640" s="2" t="s">
        <v>1409</v>
      </c>
      <c r="E640" s="1" t="s">
        <v>1371</v>
      </c>
      <c r="F640" s="2" t="s">
        <v>1375</v>
      </c>
    </row>
    <row r="641" spans="1:6" s="7" customFormat="1" x14ac:dyDescent="0.2">
      <c r="A641" s="2">
        <v>639</v>
      </c>
      <c r="B641" s="2" t="s">
        <v>1410</v>
      </c>
      <c r="C641" s="2" t="s">
        <v>19</v>
      </c>
      <c r="D641" s="2" t="s">
        <v>1411</v>
      </c>
      <c r="E641" s="1" t="s">
        <v>1371</v>
      </c>
      <c r="F641" s="2" t="s">
        <v>1412</v>
      </c>
    </row>
    <row r="642" spans="1:6" s="7" customFormat="1" x14ac:dyDescent="0.2">
      <c r="A642" s="2">
        <v>640</v>
      </c>
      <c r="B642" s="2" t="s">
        <v>1413</v>
      </c>
      <c r="C642" s="2" t="s">
        <v>38</v>
      </c>
      <c r="D642" s="2" t="s">
        <v>1414</v>
      </c>
      <c r="E642" s="1" t="s">
        <v>1371</v>
      </c>
      <c r="F642" s="2" t="s">
        <v>1415</v>
      </c>
    </row>
    <row r="643" spans="1:6" s="7" customFormat="1" x14ac:dyDescent="0.2">
      <c r="A643" s="2">
        <v>641</v>
      </c>
      <c r="B643" s="2" t="s">
        <v>1416</v>
      </c>
      <c r="C643" s="2" t="s">
        <v>19</v>
      </c>
      <c r="D643" s="2" t="s">
        <v>1417</v>
      </c>
      <c r="E643" s="1" t="s">
        <v>1371</v>
      </c>
      <c r="F643" s="2" t="s">
        <v>1418</v>
      </c>
    </row>
    <row r="644" spans="1:6" s="7" customFormat="1" x14ac:dyDescent="0.2">
      <c r="A644" s="2">
        <v>642</v>
      </c>
      <c r="B644" s="2" t="s">
        <v>1419</v>
      </c>
      <c r="C644" s="2" t="s">
        <v>41</v>
      </c>
      <c r="D644" s="2" t="s">
        <v>1420</v>
      </c>
      <c r="E644" s="1" t="s">
        <v>1371</v>
      </c>
      <c r="F644" s="2" t="s">
        <v>1421</v>
      </c>
    </row>
    <row r="645" spans="1:6" s="7" customFormat="1" x14ac:dyDescent="0.2">
      <c r="A645" s="2">
        <v>643</v>
      </c>
      <c r="B645" s="2" t="s">
        <v>1422</v>
      </c>
      <c r="C645" s="2" t="s">
        <v>47</v>
      </c>
      <c r="D645" s="2" t="s">
        <v>1423</v>
      </c>
      <c r="E645" s="1" t="s">
        <v>1371</v>
      </c>
      <c r="F645" s="2" t="s">
        <v>1424</v>
      </c>
    </row>
    <row r="646" spans="1:6" s="7" customFormat="1" x14ac:dyDescent="0.2">
      <c r="A646" s="2">
        <v>644</v>
      </c>
      <c r="B646" s="2" t="s">
        <v>1425</v>
      </c>
      <c r="C646" s="2" t="s">
        <v>38</v>
      </c>
      <c r="D646" s="2" t="s">
        <v>1426</v>
      </c>
      <c r="E646" s="1" t="s">
        <v>1371</v>
      </c>
      <c r="F646" s="2" t="s">
        <v>1427</v>
      </c>
    </row>
    <row r="647" spans="1:6" s="7" customFormat="1" x14ac:dyDescent="0.2">
      <c r="A647" s="2">
        <v>645</v>
      </c>
      <c r="B647" s="2" t="s">
        <v>1428</v>
      </c>
      <c r="C647" s="2" t="s">
        <v>60</v>
      </c>
      <c r="D647" s="2" t="s">
        <v>1429</v>
      </c>
      <c r="E647" s="1" t="s">
        <v>1371</v>
      </c>
      <c r="F647" s="2" t="s">
        <v>1430</v>
      </c>
    </row>
    <row r="648" spans="1:6" s="7" customFormat="1" x14ac:dyDescent="0.2">
      <c r="A648" s="2">
        <v>646</v>
      </c>
      <c r="B648" s="2" t="s">
        <v>1431</v>
      </c>
      <c r="C648" s="2" t="s">
        <v>74</v>
      </c>
      <c r="D648" s="2" t="s">
        <v>1432</v>
      </c>
      <c r="E648" s="1" t="s">
        <v>1371</v>
      </c>
      <c r="F648" s="2" t="s">
        <v>1375</v>
      </c>
    </row>
    <row r="649" spans="1:6" s="7" customFormat="1" x14ac:dyDescent="0.2">
      <c r="A649" s="2">
        <v>647</v>
      </c>
      <c r="B649" s="2" t="s">
        <v>1433</v>
      </c>
      <c r="C649" s="2" t="s">
        <v>594</v>
      </c>
      <c r="D649" s="2" t="s">
        <v>1434</v>
      </c>
      <c r="E649" s="1" t="s">
        <v>1371</v>
      </c>
      <c r="F649" s="2" t="s">
        <v>1435</v>
      </c>
    </row>
    <row r="650" spans="1:6" s="7" customFormat="1" x14ac:dyDescent="0.2">
      <c r="A650" s="2">
        <v>648</v>
      </c>
      <c r="B650" s="2" t="s">
        <v>1436</v>
      </c>
      <c r="C650" s="2" t="s">
        <v>34</v>
      </c>
      <c r="D650" s="2" t="s">
        <v>1437</v>
      </c>
      <c r="E650" s="1" t="s">
        <v>1371</v>
      </c>
      <c r="F650" s="2" t="s">
        <v>1427</v>
      </c>
    </row>
    <row r="651" spans="1:6" s="7" customFormat="1" x14ac:dyDescent="0.2">
      <c r="A651" s="2">
        <v>649</v>
      </c>
      <c r="B651" s="14" t="s">
        <v>1438</v>
      </c>
      <c r="C651" s="14" t="s">
        <v>141</v>
      </c>
      <c r="D651" s="14" t="s">
        <v>1439</v>
      </c>
      <c r="E651" s="1" t="s">
        <v>1371</v>
      </c>
      <c r="F651" s="14" t="s">
        <v>1440</v>
      </c>
    </row>
    <row r="652" spans="1:6" s="7" customFormat="1" x14ac:dyDescent="0.2">
      <c r="A652" s="2">
        <v>650</v>
      </c>
      <c r="B652" s="14" t="s">
        <v>1441</v>
      </c>
      <c r="C652" s="14" t="s">
        <v>19</v>
      </c>
      <c r="D652" s="14" t="s">
        <v>1442</v>
      </c>
      <c r="E652" s="1" t="s">
        <v>1371</v>
      </c>
      <c r="F652" s="14" t="s">
        <v>1443</v>
      </c>
    </row>
    <row r="653" spans="1:6" s="7" customFormat="1" x14ac:dyDescent="0.2">
      <c r="A653" s="2">
        <v>651</v>
      </c>
      <c r="B653" s="14" t="s">
        <v>512</v>
      </c>
      <c r="C653" s="14" t="s">
        <v>19</v>
      </c>
      <c r="D653" s="14" t="s">
        <v>1444</v>
      </c>
      <c r="E653" s="1" t="s">
        <v>1371</v>
      </c>
      <c r="F653" s="14" t="s">
        <v>1395</v>
      </c>
    </row>
    <row r="654" spans="1:6" s="7" customFormat="1" x14ac:dyDescent="0.2">
      <c r="A654" s="2">
        <v>652</v>
      </c>
      <c r="B654" s="14" t="s">
        <v>1445</v>
      </c>
      <c r="C654" s="14" t="s">
        <v>47</v>
      </c>
      <c r="D654" s="14" t="s">
        <v>1446</v>
      </c>
      <c r="E654" s="1" t="s">
        <v>1371</v>
      </c>
      <c r="F654" s="14" t="s">
        <v>1447</v>
      </c>
    </row>
    <row r="655" spans="1:6" s="7" customFormat="1" x14ac:dyDescent="0.2">
      <c r="A655" s="2">
        <v>653</v>
      </c>
      <c r="B655" s="14" t="s">
        <v>1448</v>
      </c>
      <c r="C655" s="14" t="s">
        <v>47</v>
      </c>
      <c r="D655" s="14" t="s">
        <v>1449</v>
      </c>
      <c r="E655" s="1" t="s">
        <v>1371</v>
      </c>
      <c r="F655" s="14" t="s">
        <v>1450</v>
      </c>
    </row>
    <row r="656" spans="1:6" s="7" customFormat="1" x14ac:dyDescent="0.2">
      <c r="A656" s="2">
        <v>654</v>
      </c>
      <c r="B656" s="14" t="s">
        <v>1451</v>
      </c>
      <c r="C656" s="14" t="s">
        <v>38</v>
      </c>
      <c r="D656" s="14" t="s">
        <v>1452</v>
      </c>
      <c r="E656" s="1" t="s">
        <v>1371</v>
      </c>
      <c r="F656" s="14" t="s">
        <v>1440</v>
      </c>
    </row>
    <row r="657" spans="1:6" s="7" customFormat="1" x14ac:dyDescent="0.2">
      <c r="A657" s="2">
        <v>655</v>
      </c>
      <c r="B657" s="14" t="s">
        <v>1453</v>
      </c>
      <c r="C657" s="14" t="s">
        <v>297</v>
      </c>
      <c r="D657" s="14" t="s">
        <v>1454</v>
      </c>
      <c r="E657" s="1" t="s">
        <v>1371</v>
      </c>
      <c r="F657" s="14" t="s">
        <v>1455</v>
      </c>
    </row>
    <row r="658" spans="1:6" s="7" customFormat="1" x14ac:dyDescent="0.2">
      <c r="A658" s="2">
        <v>656</v>
      </c>
      <c r="B658" s="14" t="s">
        <v>1456</v>
      </c>
      <c r="C658" s="14" t="s">
        <v>12</v>
      </c>
      <c r="D658" s="14" t="s">
        <v>1457</v>
      </c>
      <c r="E658" s="1" t="s">
        <v>1371</v>
      </c>
      <c r="F658" s="14" t="s">
        <v>1458</v>
      </c>
    </row>
    <row r="659" spans="1:6" s="7" customFormat="1" x14ac:dyDescent="0.2">
      <c r="A659" s="2">
        <v>657</v>
      </c>
      <c r="B659" s="14" t="s">
        <v>1459</v>
      </c>
      <c r="C659" s="14" t="s">
        <v>130</v>
      </c>
      <c r="D659" s="14" t="s">
        <v>1460</v>
      </c>
      <c r="E659" s="1" t="s">
        <v>1371</v>
      </c>
      <c r="F659" s="14" t="s">
        <v>1427</v>
      </c>
    </row>
    <row r="660" spans="1:6" s="7" customFormat="1" x14ac:dyDescent="0.2">
      <c r="A660" s="2">
        <v>658</v>
      </c>
      <c r="B660" s="14" t="s">
        <v>1461</v>
      </c>
      <c r="C660" s="14" t="s">
        <v>180</v>
      </c>
      <c r="D660" s="14" t="s">
        <v>1462</v>
      </c>
      <c r="E660" s="1" t="s">
        <v>1371</v>
      </c>
      <c r="F660" s="14" t="s">
        <v>1378</v>
      </c>
    </row>
    <row r="661" spans="1:6" s="7" customFormat="1" x14ac:dyDescent="0.2">
      <c r="A661" s="2">
        <v>659</v>
      </c>
      <c r="B661" s="14" t="s">
        <v>1355</v>
      </c>
      <c r="C661" s="14" t="s">
        <v>594</v>
      </c>
      <c r="D661" s="14" t="s">
        <v>1463</v>
      </c>
      <c r="E661" s="1" t="s">
        <v>1371</v>
      </c>
      <c r="F661" s="14" t="s">
        <v>1464</v>
      </c>
    </row>
    <row r="662" spans="1:6" s="7" customFormat="1" x14ac:dyDescent="0.2">
      <c r="A662" s="2">
        <v>660</v>
      </c>
      <c r="B662" s="14" t="s">
        <v>1465</v>
      </c>
      <c r="C662" s="14" t="s">
        <v>532</v>
      </c>
      <c r="D662" s="14" t="s">
        <v>1466</v>
      </c>
      <c r="E662" s="1" t="s">
        <v>1371</v>
      </c>
      <c r="F662" s="14" t="s">
        <v>1467</v>
      </c>
    </row>
    <row r="663" spans="1:6" s="7" customFormat="1" x14ac:dyDescent="0.2">
      <c r="A663" s="2">
        <v>661</v>
      </c>
      <c r="B663" s="14" t="s">
        <v>1468</v>
      </c>
      <c r="C663" s="14" t="s">
        <v>19</v>
      </c>
      <c r="D663" s="14" t="s">
        <v>1469</v>
      </c>
      <c r="E663" s="1" t="s">
        <v>1371</v>
      </c>
      <c r="F663" s="14" t="s">
        <v>1443</v>
      </c>
    </row>
    <row r="664" spans="1:6" s="7" customFormat="1" x14ac:dyDescent="0.2">
      <c r="A664" s="2">
        <v>662</v>
      </c>
      <c r="B664" s="14" t="s">
        <v>927</v>
      </c>
      <c r="C664" s="14" t="s">
        <v>41</v>
      </c>
      <c r="D664" s="14" t="s">
        <v>1470</v>
      </c>
      <c r="E664" s="1" t="s">
        <v>1371</v>
      </c>
      <c r="F664" s="14" t="s">
        <v>1471</v>
      </c>
    </row>
    <row r="665" spans="1:6" s="7" customFormat="1" x14ac:dyDescent="0.2">
      <c r="A665" s="2">
        <v>663</v>
      </c>
      <c r="B665" s="14" t="s">
        <v>1472</v>
      </c>
      <c r="C665" s="14" t="s">
        <v>47</v>
      </c>
      <c r="D665" s="14" t="s">
        <v>1473</v>
      </c>
      <c r="E665" s="1" t="s">
        <v>1371</v>
      </c>
      <c r="F665" s="14" t="s">
        <v>1424</v>
      </c>
    </row>
    <row r="666" spans="1:6" s="7" customFormat="1" x14ac:dyDescent="0.2">
      <c r="A666" s="2">
        <v>664</v>
      </c>
      <c r="B666" s="14" t="s">
        <v>1474</v>
      </c>
      <c r="C666" s="14" t="s">
        <v>110</v>
      </c>
      <c r="D666" s="14" t="s">
        <v>1475</v>
      </c>
      <c r="E666" s="1" t="s">
        <v>1371</v>
      </c>
      <c r="F666" s="14" t="s">
        <v>1375</v>
      </c>
    </row>
    <row r="667" spans="1:6" s="7" customFormat="1" x14ac:dyDescent="0.2">
      <c r="A667" s="2">
        <v>665</v>
      </c>
      <c r="B667" s="14" t="s">
        <v>1476</v>
      </c>
      <c r="C667" s="14" t="s">
        <v>110</v>
      </c>
      <c r="D667" s="14" t="s">
        <v>1477</v>
      </c>
      <c r="E667" s="1" t="s">
        <v>1371</v>
      </c>
      <c r="F667" s="14" t="s">
        <v>1375</v>
      </c>
    </row>
    <row r="668" spans="1:6" s="7" customFormat="1" x14ac:dyDescent="0.2">
      <c r="A668" s="2">
        <v>666</v>
      </c>
      <c r="B668" s="14" t="s">
        <v>1478</v>
      </c>
      <c r="C668" s="14" t="s">
        <v>23</v>
      </c>
      <c r="D668" s="14" t="s">
        <v>1479</v>
      </c>
      <c r="E668" s="1" t="s">
        <v>1371</v>
      </c>
      <c r="F668" s="14" t="s">
        <v>1480</v>
      </c>
    </row>
    <row r="669" spans="1:6" s="7" customFormat="1" x14ac:dyDescent="0.2">
      <c r="A669" s="2">
        <v>667</v>
      </c>
      <c r="B669" s="14" t="s">
        <v>1481</v>
      </c>
      <c r="C669" s="14" t="s">
        <v>316</v>
      </c>
      <c r="D669" s="14" t="s">
        <v>1482</v>
      </c>
      <c r="E669" s="1" t="s">
        <v>1371</v>
      </c>
      <c r="F669" s="14" t="s">
        <v>1483</v>
      </c>
    </row>
    <row r="670" spans="1:6" s="7" customFormat="1" x14ac:dyDescent="0.2">
      <c r="A670" s="2">
        <v>668</v>
      </c>
      <c r="B670" s="14" t="s">
        <v>1484</v>
      </c>
      <c r="C670" s="14" t="s">
        <v>91</v>
      </c>
      <c r="D670" s="14" t="s">
        <v>1485</v>
      </c>
      <c r="E670" s="1" t="s">
        <v>1371</v>
      </c>
      <c r="F670" s="14" t="s">
        <v>1486</v>
      </c>
    </row>
    <row r="671" spans="1:6" s="7" customFormat="1" x14ac:dyDescent="0.2">
      <c r="A671" s="2">
        <v>669</v>
      </c>
      <c r="B671" s="14" t="s">
        <v>1487</v>
      </c>
      <c r="C671" s="14" t="s">
        <v>44</v>
      </c>
      <c r="D671" s="14" t="s">
        <v>1488</v>
      </c>
      <c r="E671" s="1" t="s">
        <v>1371</v>
      </c>
      <c r="F671" s="14" t="s">
        <v>1489</v>
      </c>
    </row>
    <row r="672" spans="1:6" s="7" customFormat="1" x14ac:dyDescent="0.2">
      <c r="A672" s="2">
        <v>670</v>
      </c>
      <c r="B672" s="14" t="s">
        <v>1490</v>
      </c>
      <c r="C672" s="14" t="s">
        <v>297</v>
      </c>
      <c r="D672" s="14" t="s">
        <v>1491</v>
      </c>
      <c r="E672" s="1" t="s">
        <v>1371</v>
      </c>
      <c r="F672" s="14" t="s">
        <v>1492</v>
      </c>
    </row>
    <row r="673" spans="1:6" s="7" customFormat="1" x14ac:dyDescent="0.2">
      <c r="A673" s="2">
        <v>671</v>
      </c>
      <c r="B673" s="14" t="s">
        <v>1493</v>
      </c>
      <c r="C673" s="14" t="s">
        <v>12</v>
      </c>
      <c r="D673" s="14" t="s">
        <v>1494</v>
      </c>
      <c r="E673" s="1" t="s">
        <v>1371</v>
      </c>
      <c r="F673" s="14" t="s">
        <v>1495</v>
      </c>
    </row>
    <row r="674" spans="1:6" s="7" customFormat="1" x14ac:dyDescent="0.2">
      <c r="A674" s="2">
        <v>672</v>
      </c>
      <c r="B674" s="14" t="s">
        <v>1496</v>
      </c>
      <c r="C674" s="14" t="s">
        <v>12</v>
      </c>
      <c r="D674" s="14" t="s">
        <v>1497</v>
      </c>
      <c r="E674" s="1" t="s">
        <v>1371</v>
      </c>
      <c r="F674" s="14" t="s">
        <v>1381</v>
      </c>
    </row>
    <row r="675" spans="1:6" s="7" customFormat="1" x14ac:dyDescent="0.2">
      <c r="A675" s="2">
        <v>673</v>
      </c>
      <c r="B675" s="14" t="s">
        <v>1498</v>
      </c>
      <c r="C675" s="14" t="s">
        <v>532</v>
      </c>
      <c r="D675" s="14" t="s">
        <v>1499</v>
      </c>
      <c r="E675" s="1" t="s">
        <v>1371</v>
      </c>
      <c r="F675" s="14" t="s">
        <v>1500</v>
      </c>
    </row>
    <row r="676" spans="1:6" s="7" customFormat="1" x14ac:dyDescent="0.2">
      <c r="A676" s="2">
        <v>674</v>
      </c>
      <c r="B676" s="14" t="s">
        <v>1501</v>
      </c>
      <c r="C676" s="14" t="s">
        <v>421</v>
      </c>
      <c r="D676" s="14" t="s">
        <v>1502</v>
      </c>
      <c r="E676" s="1" t="s">
        <v>1371</v>
      </c>
      <c r="F676" s="14" t="s">
        <v>1503</v>
      </c>
    </row>
    <row r="677" spans="1:6" s="7" customFormat="1" x14ac:dyDescent="0.2">
      <c r="A677" s="2">
        <v>675</v>
      </c>
      <c r="B677" s="14" t="s">
        <v>681</v>
      </c>
      <c r="C677" s="14" t="s">
        <v>19</v>
      </c>
      <c r="D677" s="14" t="s">
        <v>1504</v>
      </c>
      <c r="E677" s="1" t="s">
        <v>1371</v>
      </c>
      <c r="F677" s="14" t="s">
        <v>1500</v>
      </c>
    </row>
    <row r="678" spans="1:6" s="7" customFormat="1" x14ac:dyDescent="0.2">
      <c r="A678" s="2">
        <v>676</v>
      </c>
      <c r="B678" s="14" t="s">
        <v>1104</v>
      </c>
      <c r="C678" s="14" t="s">
        <v>532</v>
      </c>
      <c r="D678" s="14" t="s">
        <v>1505</v>
      </c>
      <c r="E678" s="1" t="s">
        <v>1371</v>
      </c>
      <c r="F678" s="14" t="s">
        <v>1395</v>
      </c>
    </row>
    <row r="679" spans="1:6" s="7" customFormat="1" x14ac:dyDescent="0.2">
      <c r="A679" s="2">
        <v>677</v>
      </c>
      <c r="B679" s="14" t="s">
        <v>1506</v>
      </c>
      <c r="C679" s="14" t="s">
        <v>19</v>
      </c>
      <c r="D679" s="14" t="s">
        <v>1507</v>
      </c>
      <c r="E679" s="1" t="s">
        <v>1371</v>
      </c>
      <c r="F679" s="14" t="s">
        <v>1443</v>
      </c>
    </row>
    <row r="680" spans="1:6" s="7" customFormat="1" x14ac:dyDescent="0.2">
      <c r="A680" s="2">
        <v>678</v>
      </c>
      <c r="B680" s="14" t="s">
        <v>1319</v>
      </c>
      <c r="C680" s="14" t="s">
        <v>110</v>
      </c>
      <c r="D680" s="14" t="s">
        <v>1508</v>
      </c>
      <c r="E680" s="1" t="s">
        <v>1371</v>
      </c>
      <c r="F680" s="14" t="s">
        <v>1440</v>
      </c>
    </row>
    <row r="681" spans="1:6" s="7" customFormat="1" x14ac:dyDescent="0.2">
      <c r="A681" s="2">
        <v>679</v>
      </c>
      <c r="B681" s="14" t="s">
        <v>648</v>
      </c>
      <c r="C681" s="14" t="s">
        <v>38</v>
      </c>
      <c r="D681" s="14" t="s">
        <v>1509</v>
      </c>
      <c r="E681" s="1" t="s">
        <v>1371</v>
      </c>
      <c r="F681" s="14" t="s">
        <v>1415</v>
      </c>
    </row>
    <row r="682" spans="1:6" s="7" customFormat="1" x14ac:dyDescent="0.2">
      <c r="A682" s="2">
        <v>680</v>
      </c>
      <c r="B682" s="14" t="s">
        <v>700</v>
      </c>
      <c r="C682" s="14" t="s">
        <v>450</v>
      </c>
      <c r="D682" s="14" t="s">
        <v>1510</v>
      </c>
      <c r="E682" s="1" t="s">
        <v>1371</v>
      </c>
      <c r="F682" s="14" t="s">
        <v>1511</v>
      </c>
    </row>
    <row r="683" spans="1:6" s="7" customFormat="1" x14ac:dyDescent="0.2">
      <c r="A683" s="2">
        <v>681</v>
      </c>
      <c r="B683" s="14" t="s">
        <v>1512</v>
      </c>
      <c r="C683" s="14" t="s">
        <v>44</v>
      </c>
      <c r="D683" s="14" t="s">
        <v>1513</v>
      </c>
      <c r="E683" s="1" t="s">
        <v>1371</v>
      </c>
      <c r="F683" s="14" t="s">
        <v>1514</v>
      </c>
    </row>
    <row r="684" spans="1:6" s="7" customFormat="1" x14ac:dyDescent="0.2">
      <c r="A684" s="2">
        <v>682</v>
      </c>
      <c r="B684" s="14" t="s">
        <v>1031</v>
      </c>
      <c r="C684" s="14" t="s">
        <v>707</v>
      </c>
      <c r="D684" s="14" t="s">
        <v>1515</v>
      </c>
      <c r="E684" s="1" t="s">
        <v>1371</v>
      </c>
      <c r="F684" s="14" t="s">
        <v>1500</v>
      </c>
    </row>
    <row r="685" spans="1:6" s="7" customFormat="1" x14ac:dyDescent="0.2">
      <c r="A685" s="2">
        <v>683</v>
      </c>
      <c r="B685" s="14" t="s">
        <v>170</v>
      </c>
      <c r="C685" s="14" t="s">
        <v>707</v>
      </c>
      <c r="D685" s="14" t="s">
        <v>1516</v>
      </c>
      <c r="E685" s="1" t="s">
        <v>1371</v>
      </c>
      <c r="F685" s="14" t="s">
        <v>1447</v>
      </c>
    </row>
    <row r="686" spans="1:6" s="7" customFormat="1" x14ac:dyDescent="0.2">
      <c r="A686" s="2">
        <v>684</v>
      </c>
      <c r="B686" s="14" t="s">
        <v>1517</v>
      </c>
      <c r="C686" s="14" t="s">
        <v>7</v>
      </c>
      <c r="D686" s="14" t="s">
        <v>1518</v>
      </c>
      <c r="E686" s="1" t="s">
        <v>1371</v>
      </c>
      <c r="F686" s="14" t="s">
        <v>1384</v>
      </c>
    </row>
    <row r="687" spans="1:6" s="7" customFormat="1" x14ac:dyDescent="0.2">
      <c r="A687" s="2">
        <v>685</v>
      </c>
      <c r="B687" s="14" t="s">
        <v>1519</v>
      </c>
      <c r="C687" s="14" t="s">
        <v>60</v>
      </c>
      <c r="D687" s="14" t="s">
        <v>1520</v>
      </c>
      <c r="E687" s="1" t="s">
        <v>1371</v>
      </c>
      <c r="F687" s="14" t="s">
        <v>1521</v>
      </c>
    </row>
    <row r="688" spans="1:6" s="7" customFormat="1" x14ac:dyDescent="0.2">
      <c r="A688" s="2">
        <v>686</v>
      </c>
      <c r="B688" s="14" t="s">
        <v>1522</v>
      </c>
      <c r="C688" s="14" t="s">
        <v>297</v>
      </c>
      <c r="D688" s="14" t="s">
        <v>1523</v>
      </c>
      <c r="E688" s="1" t="s">
        <v>1371</v>
      </c>
      <c r="F688" s="14" t="s">
        <v>1524</v>
      </c>
    </row>
    <row r="689" spans="1:6" s="7" customFormat="1" x14ac:dyDescent="0.2">
      <c r="A689" s="2">
        <v>687</v>
      </c>
      <c r="B689" s="14" t="s">
        <v>1525</v>
      </c>
      <c r="C689" s="14" t="s">
        <v>12</v>
      </c>
      <c r="D689" s="14" t="s">
        <v>1526</v>
      </c>
      <c r="E689" s="1" t="s">
        <v>1371</v>
      </c>
      <c r="F689" s="14" t="s">
        <v>1381</v>
      </c>
    </row>
    <row r="690" spans="1:6" s="7" customFormat="1" x14ac:dyDescent="0.2">
      <c r="A690" s="2">
        <v>688</v>
      </c>
      <c r="B690" s="14" t="s">
        <v>1527</v>
      </c>
      <c r="C690" s="14" t="s">
        <v>12</v>
      </c>
      <c r="D690" s="14" t="s">
        <v>1528</v>
      </c>
      <c r="E690" s="1" t="s">
        <v>1371</v>
      </c>
      <c r="F690" s="14" t="s">
        <v>1430</v>
      </c>
    </row>
    <row r="691" spans="1:6" s="7" customFormat="1" x14ac:dyDescent="0.2">
      <c r="A691" s="2">
        <v>689</v>
      </c>
      <c r="B691" s="14" t="s">
        <v>1529</v>
      </c>
      <c r="C691" s="14" t="s">
        <v>12</v>
      </c>
      <c r="D691" s="14" t="s">
        <v>1530</v>
      </c>
      <c r="E691" s="1" t="s">
        <v>1371</v>
      </c>
      <c r="F691" s="14" t="s">
        <v>1531</v>
      </c>
    </row>
    <row r="692" spans="1:6" s="7" customFormat="1" x14ac:dyDescent="0.2">
      <c r="A692" s="2">
        <v>690</v>
      </c>
      <c r="B692" s="14" t="s">
        <v>1532</v>
      </c>
      <c r="C692" s="14" t="s">
        <v>97</v>
      </c>
      <c r="D692" s="14" t="s">
        <v>1533</v>
      </c>
      <c r="E692" s="1" t="s">
        <v>1371</v>
      </c>
      <c r="F692" s="14" t="s">
        <v>1534</v>
      </c>
    </row>
    <row r="693" spans="1:6" s="7" customFormat="1" x14ac:dyDescent="0.2">
      <c r="A693" s="2">
        <v>691</v>
      </c>
      <c r="B693" s="14" t="s">
        <v>1535</v>
      </c>
      <c r="C693" s="14" t="s">
        <v>180</v>
      </c>
      <c r="D693" s="14" t="s">
        <v>1536</v>
      </c>
      <c r="E693" s="1" t="s">
        <v>1371</v>
      </c>
      <c r="F693" s="14" t="s">
        <v>1537</v>
      </c>
    </row>
    <row r="694" spans="1:6" s="7" customFormat="1" x14ac:dyDescent="0.2">
      <c r="A694" s="2">
        <v>692</v>
      </c>
      <c r="B694" s="14" t="s">
        <v>1538</v>
      </c>
      <c r="C694" s="14" t="s">
        <v>102</v>
      </c>
      <c r="D694" s="14" t="s">
        <v>1539</v>
      </c>
      <c r="E694" s="1" t="s">
        <v>1371</v>
      </c>
      <c r="F694" s="14" t="s">
        <v>1427</v>
      </c>
    </row>
    <row r="695" spans="1:6" s="7" customFormat="1" x14ac:dyDescent="0.2">
      <c r="A695" s="2">
        <v>693</v>
      </c>
      <c r="B695" s="14" t="s">
        <v>1540</v>
      </c>
      <c r="C695" s="14" t="s">
        <v>141</v>
      </c>
      <c r="D695" s="14" t="s">
        <v>1541</v>
      </c>
      <c r="E695" s="1" t="s">
        <v>1371</v>
      </c>
      <c r="F695" s="14" t="s">
        <v>1375</v>
      </c>
    </row>
    <row r="696" spans="1:6" s="7" customFormat="1" x14ac:dyDescent="0.2">
      <c r="A696" s="2">
        <v>694</v>
      </c>
      <c r="B696" s="14" t="s">
        <v>288</v>
      </c>
      <c r="C696" s="14" t="s">
        <v>16</v>
      </c>
      <c r="D696" s="14" t="s">
        <v>1542</v>
      </c>
      <c r="E696" s="1" t="s">
        <v>1371</v>
      </c>
      <c r="F696" s="14" t="s">
        <v>1415</v>
      </c>
    </row>
    <row r="697" spans="1:6" s="7" customFormat="1" x14ac:dyDescent="0.2">
      <c r="A697" s="2">
        <v>695</v>
      </c>
      <c r="B697" s="14" t="s">
        <v>1543</v>
      </c>
      <c r="C697" s="14" t="s">
        <v>81</v>
      </c>
      <c r="D697" s="14" t="s">
        <v>1544</v>
      </c>
      <c r="E697" s="1" t="s">
        <v>1371</v>
      </c>
      <c r="F697" s="14" t="s">
        <v>1471</v>
      </c>
    </row>
    <row r="698" spans="1:6" s="7" customFormat="1" x14ac:dyDescent="0.2">
      <c r="A698" s="2">
        <v>696</v>
      </c>
      <c r="B698" s="14" t="s">
        <v>1545</v>
      </c>
      <c r="C698" s="14" t="s">
        <v>19</v>
      </c>
      <c r="D698" s="14" t="s">
        <v>1546</v>
      </c>
      <c r="E698" s="1" t="s">
        <v>1371</v>
      </c>
      <c r="F698" s="14" t="s">
        <v>1418</v>
      </c>
    </row>
    <row r="699" spans="1:6" s="7" customFormat="1" x14ac:dyDescent="0.2">
      <c r="A699" s="2">
        <v>697</v>
      </c>
      <c r="B699" s="14" t="s">
        <v>1547</v>
      </c>
      <c r="C699" s="14" t="s">
        <v>19</v>
      </c>
      <c r="D699" s="14" t="s">
        <v>1548</v>
      </c>
      <c r="E699" s="1" t="s">
        <v>1371</v>
      </c>
      <c r="F699" s="14" t="s">
        <v>1418</v>
      </c>
    </row>
    <row r="700" spans="1:6" s="7" customFormat="1" x14ac:dyDescent="0.2">
      <c r="A700" s="2">
        <v>698</v>
      </c>
      <c r="B700" s="14" t="s">
        <v>1549</v>
      </c>
      <c r="C700" s="14" t="s">
        <v>19</v>
      </c>
      <c r="D700" s="14" t="s">
        <v>1550</v>
      </c>
      <c r="E700" s="1" t="s">
        <v>1371</v>
      </c>
      <c r="F700" s="14" t="s">
        <v>1551</v>
      </c>
    </row>
    <row r="701" spans="1:6" s="7" customFormat="1" x14ac:dyDescent="0.2">
      <c r="A701" s="2">
        <v>699</v>
      </c>
      <c r="B701" s="14" t="s">
        <v>1552</v>
      </c>
      <c r="C701" s="14" t="s">
        <v>41</v>
      </c>
      <c r="D701" s="14" t="s">
        <v>1553</v>
      </c>
      <c r="E701" s="1" t="s">
        <v>1371</v>
      </c>
      <c r="F701" s="14" t="s">
        <v>1537</v>
      </c>
    </row>
    <row r="702" spans="1:6" s="7" customFormat="1" x14ac:dyDescent="0.2">
      <c r="A702" s="2">
        <v>700</v>
      </c>
      <c r="B702" s="14" t="s">
        <v>1422</v>
      </c>
      <c r="C702" s="14" t="s">
        <v>47</v>
      </c>
      <c r="D702" s="14" t="s">
        <v>1554</v>
      </c>
      <c r="E702" s="1" t="s">
        <v>1371</v>
      </c>
      <c r="F702" s="14" t="s">
        <v>1555</v>
      </c>
    </row>
    <row r="703" spans="1:6" s="7" customFormat="1" x14ac:dyDescent="0.2">
      <c r="A703" s="2">
        <v>701</v>
      </c>
      <c r="B703" s="14" t="s">
        <v>1472</v>
      </c>
      <c r="C703" s="14" t="s">
        <v>47</v>
      </c>
      <c r="D703" s="14" t="s">
        <v>1556</v>
      </c>
      <c r="E703" s="1" t="s">
        <v>1371</v>
      </c>
      <c r="F703" s="14" t="s">
        <v>1557</v>
      </c>
    </row>
    <row r="704" spans="1:6" s="7" customFormat="1" x14ac:dyDescent="0.2">
      <c r="A704" s="2">
        <v>702</v>
      </c>
      <c r="B704" s="14" t="s">
        <v>1558</v>
      </c>
      <c r="C704" s="14" t="s">
        <v>152</v>
      </c>
      <c r="D704" s="14" t="s">
        <v>1559</v>
      </c>
      <c r="E704" s="1" t="s">
        <v>1371</v>
      </c>
      <c r="F704" s="14" t="s">
        <v>1427</v>
      </c>
    </row>
    <row r="705" spans="1:6" s="7" customFormat="1" x14ac:dyDescent="0.2">
      <c r="A705" s="2">
        <v>703</v>
      </c>
      <c r="B705" s="14" t="s">
        <v>1560</v>
      </c>
      <c r="C705" s="14" t="s">
        <v>44</v>
      </c>
      <c r="D705" s="14" t="s">
        <v>1561</v>
      </c>
      <c r="E705" s="1" t="s">
        <v>1371</v>
      </c>
      <c r="F705" s="14" t="s">
        <v>1562</v>
      </c>
    </row>
    <row r="706" spans="1:6" s="7" customFormat="1" x14ac:dyDescent="0.2">
      <c r="A706" s="2">
        <v>704</v>
      </c>
      <c r="B706" s="14" t="s">
        <v>1306</v>
      </c>
      <c r="C706" s="14" t="s">
        <v>1041</v>
      </c>
      <c r="D706" s="14" t="s">
        <v>1563</v>
      </c>
      <c r="E706" s="1" t="s">
        <v>1371</v>
      </c>
      <c r="F706" s="14" t="s">
        <v>1384</v>
      </c>
    </row>
    <row r="707" spans="1:6" s="7" customFormat="1" x14ac:dyDescent="0.2">
      <c r="A707" s="2">
        <v>705</v>
      </c>
      <c r="B707" s="14" t="s">
        <v>1564</v>
      </c>
      <c r="C707" s="14" t="s">
        <v>163</v>
      </c>
      <c r="D707" s="14" t="s">
        <v>1565</v>
      </c>
      <c r="E707" s="1" t="s">
        <v>1371</v>
      </c>
      <c r="F707" s="14" t="s">
        <v>1395</v>
      </c>
    </row>
    <row r="708" spans="1:6" s="7" customFormat="1" x14ac:dyDescent="0.2">
      <c r="A708" s="2">
        <v>706</v>
      </c>
      <c r="B708" s="14" t="s">
        <v>1566</v>
      </c>
      <c r="C708" s="14" t="s">
        <v>12</v>
      </c>
      <c r="D708" s="14" t="s">
        <v>1567</v>
      </c>
      <c r="E708" s="1" t="s">
        <v>1371</v>
      </c>
      <c r="F708" s="14" t="s">
        <v>1568</v>
      </c>
    </row>
    <row r="709" spans="1:6" s="7" customFormat="1" x14ac:dyDescent="0.2">
      <c r="A709" s="2">
        <v>707</v>
      </c>
      <c r="B709" s="14" t="s">
        <v>1569</v>
      </c>
      <c r="C709" s="14" t="s">
        <v>149</v>
      </c>
      <c r="D709" s="14" t="s">
        <v>1570</v>
      </c>
      <c r="E709" s="1" t="s">
        <v>1371</v>
      </c>
      <c r="F709" s="14" t="s">
        <v>1387</v>
      </c>
    </row>
    <row r="710" spans="1:6" s="7" customFormat="1" x14ac:dyDescent="0.2">
      <c r="A710" s="2">
        <v>708</v>
      </c>
      <c r="B710" s="14" t="s">
        <v>593</v>
      </c>
      <c r="C710" s="14" t="s">
        <v>594</v>
      </c>
      <c r="D710" s="14" t="s">
        <v>1571</v>
      </c>
      <c r="E710" s="1" t="s">
        <v>1371</v>
      </c>
      <c r="F710" s="14" t="s">
        <v>1467</v>
      </c>
    </row>
    <row r="711" spans="1:6" s="7" customFormat="1" x14ac:dyDescent="0.2">
      <c r="A711" s="2">
        <v>709</v>
      </c>
      <c r="B711" s="14" t="s">
        <v>1572</v>
      </c>
      <c r="C711" s="14" t="s">
        <v>19</v>
      </c>
      <c r="D711" s="14" t="s">
        <v>1573</v>
      </c>
      <c r="E711" s="1" t="s">
        <v>1371</v>
      </c>
      <c r="F711" s="14" t="s">
        <v>1418</v>
      </c>
    </row>
    <row r="712" spans="1:6" s="7" customFormat="1" x14ac:dyDescent="0.2">
      <c r="A712" s="2">
        <v>710</v>
      </c>
      <c r="B712" s="14" t="s">
        <v>1574</v>
      </c>
      <c r="C712" s="14" t="s">
        <v>19</v>
      </c>
      <c r="D712" s="14" t="s">
        <v>1575</v>
      </c>
      <c r="E712" s="1" t="s">
        <v>1371</v>
      </c>
      <c r="F712" s="14" t="s">
        <v>1576</v>
      </c>
    </row>
    <row r="713" spans="1:6" s="7" customFormat="1" x14ac:dyDescent="0.2">
      <c r="A713" s="2">
        <v>711</v>
      </c>
      <c r="B713" s="14" t="s">
        <v>749</v>
      </c>
      <c r="C713" s="14" t="s">
        <v>19</v>
      </c>
      <c r="D713" s="14" t="s">
        <v>1577</v>
      </c>
      <c r="E713" s="1" t="s">
        <v>1371</v>
      </c>
      <c r="F713" s="14" t="s">
        <v>1578</v>
      </c>
    </row>
    <row r="714" spans="1:6" s="7" customFormat="1" x14ac:dyDescent="0.2">
      <c r="A714" s="2">
        <v>712</v>
      </c>
      <c r="B714" s="14" t="s">
        <v>1579</v>
      </c>
      <c r="C714" s="14" t="s">
        <v>19</v>
      </c>
      <c r="D714" s="14" t="s">
        <v>1580</v>
      </c>
      <c r="E714" s="1" t="s">
        <v>1371</v>
      </c>
      <c r="F714" s="14" t="s">
        <v>1578</v>
      </c>
    </row>
    <row r="715" spans="1:6" s="7" customFormat="1" x14ac:dyDescent="0.2">
      <c r="A715" s="2">
        <v>713</v>
      </c>
      <c r="B715" s="14" t="s">
        <v>1581</v>
      </c>
      <c r="C715" s="14" t="s">
        <v>60</v>
      </c>
      <c r="D715" s="14" t="s">
        <v>1582</v>
      </c>
      <c r="E715" s="1" t="s">
        <v>1371</v>
      </c>
      <c r="F715" s="14" t="s">
        <v>1421</v>
      </c>
    </row>
    <row r="716" spans="1:6" s="7" customFormat="1" x14ac:dyDescent="0.2">
      <c r="A716" s="2">
        <v>714</v>
      </c>
      <c r="B716" s="14" t="s">
        <v>1583</v>
      </c>
      <c r="C716" s="14" t="s">
        <v>297</v>
      </c>
      <c r="D716" s="14" t="s">
        <v>1584</v>
      </c>
      <c r="E716" s="1" t="s">
        <v>1371</v>
      </c>
      <c r="F716" s="14" t="s">
        <v>1585</v>
      </c>
    </row>
    <row r="717" spans="1:6" s="7" customFormat="1" x14ac:dyDescent="0.2">
      <c r="A717" s="2">
        <v>715</v>
      </c>
      <c r="B717" s="14" t="s">
        <v>1586</v>
      </c>
      <c r="C717" s="14" t="s">
        <v>594</v>
      </c>
      <c r="D717" s="14" t="s">
        <v>1587</v>
      </c>
      <c r="E717" s="1" t="s">
        <v>1371</v>
      </c>
      <c r="F717" s="14" t="s">
        <v>1395</v>
      </c>
    </row>
    <row r="718" spans="1:6" s="7" customFormat="1" x14ac:dyDescent="0.2">
      <c r="A718" s="2">
        <v>716</v>
      </c>
      <c r="B718" s="14" t="s">
        <v>1588</v>
      </c>
      <c r="C718" s="14" t="s">
        <v>19</v>
      </c>
      <c r="D718" s="14" t="s">
        <v>1589</v>
      </c>
      <c r="E718" s="1" t="s">
        <v>1371</v>
      </c>
      <c r="F718" s="14" t="s">
        <v>1590</v>
      </c>
    </row>
    <row r="719" spans="1:6" s="7" customFormat="1" x14ac:dyDescent="0.2">
      <c r="A719" s="2">
        <v>717</v>
      </c>
      <c r="B719" s="14" t="s">
        <v>1591</v>
      </c>
      <c r="C719" s="14" t="s">
        <v>19</v>
      </c>
      <c r="D719" s="14" t="s">
        <v>1592</v>
      </c>
      <c r="E719" s="1" t="s">
        <v>1371</v>
      </c>
      <c r="F719" s="14" t="s">
        <v>1551</v>
      </c>
    </row>
    <row r="720" spans="1:6" s="7" customFormat="1" x14ac:dyDescent="0.2">
      <c r="A720" s="2">
        <v>718</v>
      </c>
      <c r="B720" s="14" t="s">
        <v>1593</v>
      </c>
      <c r="C720" s="14" t="s">
        <v>47</v>
      </c>
      <c r="D720" s="14" t="s">
        <v>1594</v>
      </c>
      <c r="E720" s="1" t="s">
        <v>1371</v>
      </c>
      <c r="F720" s="14" t="s">
        <v>1595</v>
      </c>
    </row>
    <row r="721" spans="1:6" s="7" customFormat="1" x14ac:dyDescent="0.2">
      <c r="A721" s="2">
        <v>719</v>
      </c>
      <c r="B721" s="14" t="s">
        <v>1422</v>
      </c>
      <c r="C721" s="14" t="s">
        <v>47</v>
      </c>
      <c r="D721" s="14" t="s">
        <v>1596</v>
      </c>
      <c r="E721" s="1" t="s">
        <v>1371</v>
      </c>
      <c r="F721" s="14" t="s">
        <v>1597</v>
      </c>
    </row>
    <row r="722" spans="1:6" s="7" customFormat="1" x14ac:dyDescent="0.2">
      <c r="A722" s="2">
        <v>720</v>
      </c>
      <c r="B722" s="14" t="s">
        <v>1422</v>
      </c>
      <c r="C722" s="14" t="s">
        <v>47</v>
      </c>
      <c r="D722" s="14" t="s">
        <v>1598</v>
      </c>
      <c r="E722" s="1" t="s">
        <v>1371</v>
      </c>
      <c r="F722" s="14" t="s">
        <v>1562</v>
      </c>
    </row>
    <row r="723" spans="1:6" s="7" customFormat="1" x14ac:dyDescent="0.2">
      <c r="A723" s="2">
        <v>721</v>
      </c>
      <c r="B723" s="14" t="s">
        <v>1422</v>
      </c>
      <c r="C723" s="14" t="s">
        <v>47</v>
      </c>
      <c r="D723" s="14" t="s">
        <v>1599</v>
      </c>
      <c r="E723" s="1" t="s">
        <v>1371</v>
      </c>
      <c r="F723" s="14" t="s">
        <v>1600</v>
      </c>
    </row>
    <row r="724" spans="1:6" s="7" customFormat="1" x14ac:dyDescent="0.2">
      <c r="A724" s="2">
        <v>722</v>
      </c>
      <c r="B724" s="14" t="s">
        <v>1601</v>
      </c>
      <c r="C724" s="14" t="s">
        <v>64</v>
      </c>
      <c r="D724" s="14" t="s">
        <v>1602</v>
      </c>
      <c r="E724" s="1" t="s">
        <v>1371</v>
      </c>
      <c r="F724" s="14" t="s">
        <v>1384</v>
      </c>
    </row>
    <row r="725" spans="1:6" s="7" customFormat="1" x14ac:dyDescent="0.2">
      <c r="A725" s="2">
        <v>723</v>
      </c>
      <c r="B725" s="14" t="s">
        <v>1119</v>
      </c>
      <c r="C725" s="14" t="s">
        <v>110</v>
      </c>
      <c r="D725" s="14" t="s">
        <v>1603</v>
      </c>
      <c r="E725" s="1" t="s">
        <v>1371</v>
      </c>
      <c r="F725" s="14" t="s">
        <v>1400</v>
      </c>
    </row>
    <row r="726" spans="1:6" s="7" customFormat="1" x14ac:dyDescent="0.2">
      <c r="A726" s="2">
        <v>724</v>
      </c>
      <c r="B726" s="14" t="s">
        <v>344</v>
      </c>
      <c r="C726" s="14" t="s">
        <v>23</v>
      </c>
      <c r="D726" s="14" t="s">
        <v>1604</v>
      </c>
      <c r="E726" s="1" t="s">
        <v>1371</v>
      </c>
      <c r="F726" s="14" t="s">
        <v>1495</v>
      </c>
    </row>
    <row r="727" spans="1:6" s="7" customFormat="1" x14ac:dyDescent="0.2">
      <c r="A727" s="2">
        <v>725</v>
      </c>
      <c r="B727" s="14" t="s">
        <v>1605</v>
      </c>
      <c r="C727" s="14" t="s">
        <v>38</v>
      </c>
      <c r="D727" s="14" t="s">
        <v>1606</v>
      </c>
      <c r="E727" s="1" t="s">
        <v>1371</v>
      </c>
      <c r="F727" s="14" t="s">
        <v>1381</v>
      </c>
    </row>
    <row r="728" spans="1:6" s="7" customFormat="1" x14ac:dyDescent="0.2">
      <c r="A728" s="2">
        <v>726</v>
      </c>
      <c r="B728" s="14" t="s">
        <v>1607</v>
      </c>
      <c r="C728" s="14" t="s">
        <v>450</v>
      </c>
      <c r="D728" s="14" t="s">
        <v>1608</v>
      </c>
      <c r="E728" s="1" t="s">
        <v>1371</v>
      </c>
      <c r="F728" s="14" t="s">
        <v>1500</v>
      </c>
    </row>
    <row r="729" spans="1:6" s="7" customFormat="1" x14ac:dyDescent="0.2">
      <c r="A729" s="2">
        <v>727</v>
      </c>
      <c r="B729" s="14" t="s">
        <v>1609</v>
      </c>
      <c r="C729" s="14" t="s">
        <v>44</v>
      </c>
      <c r="D729" s="14" t="s">
        <v>1610</v>
      </c>
      <c r="E729" s="1" t="s">
        <v>1371</v>
      </c>
      <c r="F729" s="14" t="s">
        <v>1412</v>
      </c>
    </row>
    <row r="730" spans="1:6" s="7" customFormat="1" x14ac:dyDescent="0.2">
      <c r="A730" s="2">
        <v>728</v>
      </c>
      <c r="B730" s="14" t="s">
        <v>1611</v>
      </c>
      <c r="C730" s="14" t="s">
        <v>12</v>
      </c>
      <c r="D730" s="14" t="s">
        <v>1612</v>
      </c>
      <c r="E730" s="1" t="s">
        <v>1371</v>
      </c>
      <c r="F730" s="14" t="s">
        <v>1613</v>
      </c>
    </row>
    <row r="731" spans="1:6" s="7" customFormat="1" x14ac:dyDescent="0.2">
      <c r="A731" s="2">
        <v>729</v>
      </c>
      <c r="B731" s="14" t="s">
        <v>1614</v>
      </c>
      <c r="C731" s="14" t="s">
        <v>12</v>
      </c>
      <c r="D731" s="14" t="s">
        <v>1615</v>
      </c>
      <c r="E731" s="1" t="s">
        <v>1371</v>
      </c>
      <c r="F731" s="14" t="s">
        <v>1537</v>
      </c>
    </row>
    <row r="732" spans="1:6" s="7" customFormat="1" x14ac:dyDescent="0.2">
      <c r="A732" s="2">
        <v>730</v>
      </c>
      <c r="B732" s="14" t="s">
        <v>1616</v>
      </c>
      <c r="C732" s="14" t="s">
        <v>130</v>
      </c>
      <c r="D732" s="14" t="s">
        <v>1617</v>
      </c>
      <c r="E732" s="1" t="s">
        <v>1371</v>
      </c>
      <c r="F732" s="14" t="s">
        <v>1440</v>
      </c>
    </row>
    <row r="733" spans="1:6" s="7" customFormat="1" x14ac:dyDescent="0.2">
      <c r="A733" s="2">
        <v>731</v>
      </c>
      <c r="B733" s="14" t="s">
        <v>1618</v>
      </c>
      <c r="C733" s="14" t="s">
        <v>141</v>
      </c>
      <c r="D733" s="14" t="s">
        <v>1619</v>
      </c>
      <c r="E733" s="1" t="s">
        <v>1371</v>
      </c>
      <c r="F733" s="14" t="s">
        <v>1427</v>
      </c>
    </row>
    <row r="734" spans="1:6" s="7" customFormat="1" x14ac:dyDescent="0.2">
      <c r="A734" s="2">
        <v>732</v>
      </c>
      <c r="B734" s="14" t="s">
        <v>1620</v>
      </c>
      <c r="C734" s="14" t="s">
        <v>421</v>
      </c>
      <c r="D734" s="14" t="s">
        <v>1621</v>
      </c>
      <c r="E734" s="1" t="s">
        <v>1371</v>
      </c>
      <c r="F734" s="14" t="s">
        <v>1622</v>
      </c>
    </row>
    <row r="735" spans="1:6" s="7" customFormat="1" x14ac:dyDescent="0.2">
      <c r="A735" s="2">
        <v>733</v>
      </c>
      <c r="B735" s="14" t="s">
        <v>1623</v>
      </c>
      <c r="C735" s="14" t="s">
        <v>16</v>
      </c>
      <c r="D735" s="14" t="s">
        <v>1624</v>
      </c>
      <c r="E735" s="1" t="s">
        <v>1371</v>
      </c>
      <c r="F735" s="14" t="s">
        <v>1381</v>
      </c>
    </row>
    <row r="736" spans="1:6" s="7" customFormat="1" x14ac:dyDescent="0.2">
      <c r="A736" s="2">
        <v>734</v>
      </c>
      <c r="B736" s="14" t="s">
        <v>1625</v>
      </c>
      <c r="C736" s="14" t="s">
        <v>19</v>
      </c>
      <c r="D736" s="14" t="s">
        <v>1626</v>
      </c>
      <c r="E736" s="1" t="s">
        <v>1371</v>
      </c>
      <c r="F736" s="14" t="s">
        <v>1418</v>
      </c>
    </row>
    <row r="737" spans="1:6" s="7" customFormat="1" x14ac:dyDescent="0.2">
      <c r="A737" s="2">
        <v>735</v>
      </c>
      <c r="B737" s="14" t="s">
        <v>1627</v>
      </c>
      <c r="C737" s="14" t="s">
        <v>19</v>
      </c>
      <c r="D737" s="14" t="s">
        <v>1628</v>
      </c>
      <c r="E737" s="1" t="s">
        <v>1371</v>
      </c>
      <c r="F737" s="14" t="s">
        <v>1629</v>
      </c>
    </row>
    <row r="738" spans="1:6" s="7" customFormat="1" x14ac:dyDescent="0.2">
      <c r="A738" s="2">
        <v>736</v>
      </c>
      <c r="B738" s="14" t="s">
        <v>1593</v>
      </c>
      <c r="C738" s="14" t="s">
        <v>47</v>
      </c>
      <c r="D738" s="14" t="s">
        <v>1630</v>
      </c>
      <c r="E738" s="1" t="s">
        <v>1371</v>
      </c>
      <c r="F738" s="14" t="s">
        <v>1447</v>
      </c>
    </row>
    <row r="739" spans="1:6" s="7" customFormat="1" x14ac:dyDescent="0.2">
      <c r="A739" s="2">
        <v>737</v>
      </c>
      <c r="B739" s="14" t="s">
        <v>1422</v>
      </c>
      <c r="C739" s="14" t="s">
        <v>47</v>
      </c>
      <c r="D739" s="14" t="s">
        <v>1631</v>
      </c>
      <c r="E739" s="1" t="s">
        <v>1371</v>
      </c>
      <c r="F739" s="14" t="s">
        <v>1500</v>
      </c>
    </row>
    <row r="740" spans="1:6" s="7" customFormat="1" x14ac:dyDescent="0.2">
      <c r="A740" s="2">
        <v>738</v>
      </c>
      <c r="B740" s="14" t="s">
        <v>1632</v>
      </c>
      <c r="C740" s="14" t="s">
        <v>47</v>
      </c>
      <c r="D740" s="14" t="s">
        <v>1633</v>
      </c>
      <c r="E740" s="1" t="s">
        <v>1371</v>
      </c>
      <c r="F740" s="14" t="s">
        <v>1395</v>
      </c>
    </row>
    <row r="741" spans="1:6" s="7" customFormat="1" x14ac:dyDescent="0.2">
      <c r="A741" s="2">
        <v>739</v>
      </c>
      <c r="B741" s="14" t="s">
        <v>1422</v>
      </c>
      <c r="C741" s="14" t="s">
        <v>47</v>
      </c>
      <c r="D741" s="14" t="s">
        <v>1634</v>
      </c>
      <c r="E741" s="1" t="s">
        <v>1371</v>
      </c>
      <c r="F741" s="14" t="s">
        <v>1635</v>
      </c>
    </row>
    <row r="742" spans="1:6" s="7" customFormat="1" x14ac:dyDescent="0.2">
      <c r="A742" s="2">
        <v>740</v>
      </c>
      <c r="B742" s="14" t="s">
        <v>1636</v>
      </c>
      <c r="C742" s="14" t="s">
        <v>457</v>
      </c>
      <c r="D742" s="14" t="s">
        <v>1637</v>
      </c>
      <c r="E742" s="1" t="s">
        <v>1371</v>
      </c>
      <c r="F742" s="14" t="s">
        <v>1447</v>
      </c>
    </row>
    <row r="743" spans="1:6" s="7" customFormat="1" x14ac:dyDescent="0.2">
      <c r="A743" s="2">
        <v>741</v>
      </c>
      <c r="B743" s="14" t="s">
        <v>1638</v>
      </c>
      <c r="C743" s="14" t="s">
        <v>23</v>
      </c>
      <c r="D743" s="14" t="s">
        <v>1639</v>
      </c>
      <c r="E743" s="1" t="s">
        <v>1371</v>
      </c>
      <c r="F743" s="14" t="s">
        <v>1471</v>
      </c>
    </row>
    <row r="744" spans="1:6" s="7" customFormat="1" x14ac:dyDescent="0.2">
      <c r="A744" s="2">
        <v>742</v>
      </c>
      <c r="B744" s="14" t="s">
        <v>1640</v>
      </c>
      <c r="C744" s="14" t="s">
        <v>203</v>
      </c>
      <c r="D744" s="14" t="s">
        <v>1641</v>
      </c>
      <c r="E744" s="1" t="s">
        <v>1371</v>
      </c>
      <c r="F744" s="14" t="s">
        <v>1440</v>
      </c>
    </row>
    <row r="745" spans="1:6" s="7" customFormat="1" x14ac:dyDescent="0.2">
      <c r="A745" s="2">
        <v>743</v>
      </c>
      <c r="B745" s="14" t="s">
        <v>1642</v>
      </c>
      <c r="C745" s="14" t="s">
        <v>450</v>
      </c>
      <c r="D745" s="14" t="s">
        <v>1643</v>
      </c>
      <c r="E745" s="1" t="s">
        <v>1371</v>
      </c>
      <c r="F745" s="14" t="s">
        <v>1644</v>
      </c>
    </row>
    <row r="746" spans="1:6" s="7" customFormat="1" x14ac:dyDescent="0.2">
      <c r="A746" s="2">
        <v>744</v>
      </c>
      <c r="B746" s="14" t="s">
        <v>1645</v>
      </c>
      <c r="C746" s="14" t="s">
        <v>44</v>
      </c>
      <c r="D746" s="14" t="s">
        <v>1646</v>
      </c>
      <c r="E746" s="1" t="s">
        <v>1371</v>
      </c>
      <c r="F746" s="14" t="s">
        <v>1421</v>
      </c>
    </row>
    <row r="747" spans="1:6" s="7" customFormat="1" x14ac:dyDescent="0.2">
      <c r="A747" s="2">
        <v>745</v>
      </c>
      <c r="B747" s="14" t="s">
        <v>1647</v>
      </c>
      <c r="C747" s="14" t="s">
        <v>60</v>
      </c>
      <c r="D747" s="14" t="s">
        <v>1648</v>
      </c>
      <c r="E747" s="1" t="s">
        <v>1371</v>
      </c>
      <c r="F747" s="14" t="s">
        <v>1649</v>
      </c>
    </row>
    <row r="748" spans="1:6" s="7" customFormat="1" x14ac:dyDescent="0.2">
      <c r="A748" s="2">
        <v>746</v>
      </c>
      <c r="B748" s="14" t="s">
        <v>1650</v>
      </c>
      <c r="C748" s="14" t="s">
        <v>297</v>
      </c>
      <c r="D748" s="14" t="s">
        <v>1651</v>
      </c>
      <c r="E748" s="1" t="s">
        <v>1371</v>
      </c>
      <c r="F748" s="14" t="s">
        <v>1652</v>
      </c>
    </row>
    <row r="749" spans="1:6" s="7" customFormat="1" x14ac:dyDescent="0.2">
      <c r="A749" s="2">
        <v>747</v>
      </c>
      <c r="B749" s="14" t="s">
        <v>1653</v>
      </c>
      <c r="C749" s="14" t="s">
        <v>163</v>
      </c>
      <c r="D749" s="14" t="s">
        <v>1654</v>
      </c>
      <c r="E749" s="1" t="s">
        <v>1371</v>
      </c>
      <c r="F749" s="14" t="s">
        <v>1655</v>
      </c>
    </row>
    <row r="750" spans="1:6" s="7" customFormat="1" x14ac:dyDescent="0.2">
      <c r="A750" s="2">
        <v>748</v>
      </c>
      <c r="B750" s="14" t="s">
        <v>1656</v>
      </c>
      <c r="C750" s="14" t="s">
        <v>12</v>
      </c>
      <c r="D750" s="14" t="s">
        <v>1657</v>
      </c>
      <c r="E750" s="1" t="s">
        <v>1371</v>
      </c>
      <c r="F750" s="14" t="s">
        <v>1486</v>
      </c>
    </row>
    <row r="751" spans="1:6" s="7" customFormat="1" x14ac:dyDescent="0.2">
      <c r="A751" s="2">
        <v>749</v>
      </c>
      <c r="B751" s="14" t="s">
        <v>1658</v>
      </c>
      <c r="C751" s="14" t="s">
        <v>12</v>
      </c>
      <c r="D751" s="14" t="s">
        <v>1659</v>
      </c>
      <c r="E751" s="1" t="s">
        <v>1371</v>
      </c>
      <c r="F751" s="14" t="s">
        <v>1403</v>
      </c>
    </row>
    <row r="752" spans="1:6" s="7" customFormat="1" x14ac:dyDescent="0.2">
      <c r="A752" s="2">
        <v>750</v>
      </c>
      <c r="B752" s="14" t="s">
        <v>1660</v>
      </c>
      <c r="C752" s="14" t="s">
        <v>97</v>
      </c>
      <c r="D752" s="14" t="s">
        <v>1661</v>
      </c>
      <c r="E752" s="1" t="s">
        <v>1371</v>
      </c>
      <c r="F752" s="14" t="s">
        <v>1662</v>
      </c>
    </row>
    <row r="753" spans="1:6" s="7" customFormat="1" x14ac:dyDescent="0.2">
      <c r="A753" s="2">
        <v>751</v>
      </c>
      <c r="B753" s="14" t="s">
        <v>1663</v>
      </c>
      <c r="C753" s="14" t="s">
        <v>297</v>
      </c>
      <c r="D753" s="14" t="s">
        <v>1664</v>
      </c>
      <c r="E753" s="1" t="s">
        <v>1371</v>
      </c>
      <c r="F753" s="14" t="s">
        <v>1665</v>
      </c>
    </row>
    <row r="754" spans="1:6" s="7" customFormat="1" x14ac:dyDescent="0.2">
      <c r="A754" s="2">
        <v>752</v>
      </c>
      <c r="B754" s="14" t="s">
        <v>1422</v>
      </c>
      <c r="C754" s="14" t="s">
        <v>47</v>
      </c>
      <c r="D754" s="14" t="s">
        <v>1666</v>
      </c>
      <c r="E754" s="1" t="s">
        <v>1371</v>
      </c>
      <c r="F754" s="14" t="s">
        <v>1667</v>
      </c>
    </row>
    <row r="755" spans="1:6" s="7" customFormat="1" x14ac:dyDescent="0.2">
      <c r="A755" s="2">
        <v>753</v>
      </c>
      <c r="B755" s="14" t="s">
        <v>1422</v>
      </c>
      <c r="C755" s="14" t="s">
        <v>47</v>
      </c>
      <c r="D755" s="14" t="s">
        <v>1668</v>
      </c>
      <c r="E755" s="1" t="s">
        <v>1371</v>
      </c>
      <c r="F755" s="14" t="s">
        <v>1669</v>
      </c>
    </row>
    <row r="756" spans="1:6" s="7" customFormat="1" x14ac:dyDescent="0.2">
      <c r="A756" s="2">
        <v>754</v>
      </c>
      <c r="B756" s="14" t="s">
        <v>1593</v>
      </c>
      <c r="C756" s="14" t="s">
        <v>47</v>
      </c>
      <c r="D756" s="14" t="s">
        <v>1670</v>
      </c>
      <c r="E756" s="1" t="s">
        <v>1371</v>
      </c>
      <c r="F756" s="14" t="s">
        <v>1671</v>
      </c>
    </row>
    <row r="757" spans="1:6" s="7" customFormat="1" x14ac:dyDescent="0.2">
      <c r="A757" s="2">
        <v>755</v>
      </c>
      <c r="B757" s="14" t="s">
        <v>1445</v>
      </c>
      <c r="C757" s="14" t="s">
        <v>47</v>
      </c>
      <c r="D757" s="14" t="s">
        <v>1672</v>
      </c>
      <c r="E757" s="1" t="s">
        <v>1371</v>
      </c>
      <c r="F757" s="14" t="s">
        <v>1673</v>
      </c>
    </row>
    <row r="758" spans="1:6" s="7" customFormat="1" x14ac:dyDescent="0.2">
      <c r="A758" s="2">
        <v>756</v>
      </c>
      <c r="B758" s="14" t="s">
        <v>1445</v>
      </c>
      <c r="C758" s="14" t="s">
        <v>47</v>
      </c>
      <c r="D758" s="14" t="s">
        <v>1674</v>
      </c>
      <c r="E758" s="1" t="s">
        <v>1371</v>
      </c>
      <c r="F758" s="14" t="s">
        <v>1585</v>
      </c>
    </row>
    <row r="759" spans="1:6" s="7" customFormat="1" x14ac:dyDescent="0.2">
      <c r="A759" s="2">
        <v>757</v>
      </c>
      <c r="B759" s="14" t="s">
        <v>1675</v>
      </c>
      <c r="C759" s="14" t="s">
        <v>457</v>
      </c>
      <c r="D759" s="14" t="s">
        <v>1676</v>
      </c>
      <c r="E759" s="1" t="s">
        <v>1371</v>
      </c>
      <c r="F759" s="14" t="s">
        <v>1677</v>
      </c>
    </row>
    <row r="760" spans="1:6" s="7" customFormat="1" x14ac:dyDescent="0.2">
      <c r="A760" s="2">
        <v>758</v>
      </c>
      <c r="B760" s="14" t="s">
        <v>1678</v>
      </c>
      <c r="C760" s="14" t="s">
        <v>23</v>
      </c>
      <c r="D760" s="14" t="s">
        <v>1679</v>
      </c>
      <c r="E760" s="1" t="s">
        <v>1371</v>
      </c>
      <c r="F760" s="14" t="s">
        <v>1403</v>
      </c>
    </row>
    <row r="761" spans="1:6" s="7" customFormat="1" x14ac:dyDescent="0.2">
      <c r="A761" s="2">
        <v>759</v>
      </c>
      <c r="B761" s="14" t="s">
        <v>1680</v>
      </c>
      <c r="C761" s="14" t="s">
        <v>23</v>
      </c>
      <c r="D761" s="14" t="s">
        <v>1681</v>
      </c>
      <c r="E761" s="1" t="s">
        <v>1371</v>
      </c>
      <c r="F761" s="14" t="s">
        <v>1387</v>
      </c>
    </row>
    <row r="762" spans="1:6" s="7" customFormat="1" x14ac:dyDescent="0.2">
      <c r="A762" s="2">
        <v>760</v>
      </c>
      <c r="B762" s="14" t="s">
        <v>1682</v>
      </c>
      <c r="C762" s="14" t="s">
        <v>91</v>
      </c>
      <c r="D762" s="14" t="s">
        <v>1683</v>
      </c>
      <c r="E762" s="1" t="s">
        <v>1371</v>
      </c>
      <c r="F762" s="14" t="s">
        <v>1662</v>
      </c>
    </row>
    <row r="763" spans="1:6" s="7" customFormat="1" x14ac:dyDescent="0.2">
      <c r="A763" s="2">
        <v>761</v>
      </c>
      <c r="B763" s="14" t="s">
        <v>1684</v>
      </c>
      <c r="C763" s="14" t="s">
        <v>60</v>
      </c>
      <c r="D763" s="14" t="s">
        <v>1685</v>
      </c>
      <c r="E763" s="1" t="s">
        <v>1371</v>
      </c>
      <c r="F763" s="14" t="s">
        <v>1686</v>
      </c>
    </row>
    <row r="764" spans="1:6" s="7" customFormat="1" x14ac:dyDescent="0.2">
      <c r="A764" s="2">
        <v>762</v>
      </c>
      <c r="B764" s="14" t="s">
        <v>1687</v>
      </c>
      <c r="C764" s="14" t="s">
        <v>297</v>
      </c>
      <c r="D764" s="14" t="s">
        <v>1688</v>
      </c>
      <c r="E764" s="1" t="s">
        <v>1371</v>
      </c>
      <c r="F764" s="14" t="s">
        <v>1689</v>
      </c>
    </row>
    <row r="765" spans="1:6" s="7" customFormat="1" x14ac:dyDescent="0.2">
      <c r="A765" s="2">
        <v>763</v>
      </c>
      <c r="B765" s="14" t="s">
        <v>198</v>
      </c>
      <c r="C765" s="14" t="s">
        <v>16</v>
      </c>
      <c r="D765" s="14" t="s">
        <v>1690</v>
      </c>
      <c r="E765" s="1" t="s">
        <v>1371</v>
      </c>
      <c r="F765" s="14" t="s">
        <v>1495</v>
      </c>
    </row>
    <row r="766" spans="1:6" s="7" customFormat="1" x14ac:dyDescent="0.2">
      <c r="A766" s="2">
        <v>764</v>
      </c>
      <c r="B766" s="1" t="s">
        <v>1269</v>
      </c>
      <c r="C766" s="1" t="s">
        <v>594</v>
      </c>
      <c r="D766" s="1" t="s">
        <v>1691</v>
      </c>
      <c r="E766" s="1" t="s">
        <v>1692</v>
      </c>
      <c r="F766" s="1" t="s">
        <v>1693</v>
      </c>
    </row>
    <row r="767" spans="1:6" s="7" customFormat="1" x14ac:dyDescent="0.2">
      <c r="A767" s="2">
        <v>765</v>
      </c>
      <c r="B767" s="1" t="s">
        <v>1037</v>
      </c>
      <c r="C767" s="1" t="s">
        <v>171</v>
      </c>
      <c r="D767" s="1" t="s">
        <v>1694</v>
      </c>
      <c r="E767" s="1" t="s">
        <v>1692</v>
      </c>
      <c r="F767" s="1" t="s">
        <v>1695</v>
      </c>
    </row>
    <row r="768" spans="1:6" s="7" customFormat="1" x14ac:dyDescent="0.2">
      <c r="A768" s="2">
        <v>766</v>
      </c>
      <c r="B768" s="1" t="s">
        <v>690</v>
      </c>
      <c r="C768" s="1" t="s">
        <v>44</v>
      </c>
      <c r="D768" s="1" t="s">
        <v>1696</v>
      </c>
      <c r="E768" s="1" t="s">
        <v>1692</v>
      </c>
      <c r="F768" s="1" t="s">
        <v>1697</v>
      </c>
    </row>
    <row r="769" spans="1:6" s="7" customFormat="1" x14ac:dyDescent="0.2">
      <c r="A769" s="2">
        <v>767</v>
      </c>
      <c r="B769" s="1" t="s">
        <v>1159</v>
      </c>
      <c r="C769" s="1" t="s">
        <v>44</v>
      </c>
      <c r="D769" s="1" t="s">
        <v>1698</v>
      </c>
      <c r="E769" s="1" t="s">
        <v>1692</v>
      </c>
      <c r="F769" s="1" t="s">
        <v>1699</v>
      </c>
    </row>
    <row r="770" spans="1:6" s="7" customFormat="1" x14ac:dyDescent="0.2">
      <c r="A770" s="2">
        <v>768</v>
      </c>
      <c r="B770" s="1" t="s">
        <v>1700</v>
      </c>
      <c r="C770" s="1" t="s">
        <v>44</v>
      </c>
      <c r="D770" s="1" t="s">
        <v>1701</v>
      </c>
      <c r="E770" s="1" t="s">
        <v>1692</v>
      </c>
      <c r="F770" s="1" t="s">
        <v>1702</v>
      </c>
    </row>
    <row r="771" spans="1:6" s="7" customFormat="1" x14ac:dyDescent="0.2">
      <c r="A771" s="2">
        <v>769</v>
      </c>
      <c r="B771" s="1" t="s">
        <v>1031</v>
      </c>
      <c r="C771" s="1" t="s">
        <v>171</v>
      </c>
      <c r="D771" s="1" t="s">
        <v>1703</v>
      </c>
      <c r="E771" s="1" t="s">
        <v>1692</v>
      </c>
      <c r="F771" s="1" t="s">
        <v>1704</v>
      </c>
    </row>
    <row r="772" spans="1:6" s="7" customFormat="1" x14ac:dyDescent="0.2">
      <c r="A772" s="2">
        <v>770</v>
      </c>
      <c r="B772" s="1" t="s">
        <v>1031</v>
      </c>
      <c r="C772" s="1" t="s">
        <v>707</v>
      </c>
      <c r="D772" s="1" t="s">
        <v>1705</v>
      </c>
      <c r="E772" s="1" t="s">
        <v>1692</v>
      </c>
      <c r="F772" s="1" t="s">
        <v>1706</v>
      </c>
    </row>
    <row r="773" spans="1:6" s="7" customFormat="1" x14ac:dyDescent="0.2">
      <c r="A773" s="2">
        <v>771</v>
      </c>
      <c r="B773" s="1" t="s">
        <v>304</v>
      </c>
      <c r="C773" s="1" t="s">
        <v>85</v>
      </c>
      <c r="D773" s="1" t="s">
        <v>1707</v>
      </c>
      <c r="E773" s="1" t="s">
        <v>1692</v>
      </c>
      <c r="F773" s="1" t="s">
        <v>1708</v>
      </c>
    </row>
    <row r="774" spans="1:6" s="7" customFormat="1" x14ac:dyDescent="0.2">
      <c r="A774" s="2">
        <v>772</v>
      </c>
      <c r="B774" s="1" t="s">
        <v>1709</v>
      </c>
      <c r="C774" s="1" t="s">
        <v>594</v>
      </c>
      <c r="D774" s="1" t="s">
        <v>1710</v>
      </c>
      <c r="E774" s="1" t="s">
        <v>1692</v>
      </c>
      <c r="F774" s="1" t="s">
        <v>1711</v>
      </c>
    </row>
    <row r="775" spans="1:6" s="7" customFormat="1" x14ac:dyDescent="0.2">
      <c r="A775" s="2">
        <v>773</v>
      </c>
      <c r="B775" s="1" t="s">
        <v>596</v>
      </c>
      <c r="C775" s="1" t="s">
        <v>594</v>
      </c>
      <c r="D775" s="1" t="s">
        <v>1712</v>
      </c>
      <c r="E775" s="1" t="s">
        <v>1692</v>
      </c>
      <c r="F775" s="1" t="s">
        <v>1693</v>
      </c>
    </row>
    <row r="776" spans="1:6" s="7" customFormat="1" x14ac:dyDescent="0.2">
      <c r="A776" s="2">
        <v>774</v>
      </c>
      <c r="B776" s="1" t="s">
        <v>1034</v>
      </c>
      <c r="C776" s="1" t="s">
        <v>707</v>
      </c>
      <c r="D776" s="1" t="s">
        <v>1713</v>
      </c>
      <c r="E776" s="1" t="s">
        <v>1692</v>
      </c>
      <c r="F776" s="1" t="s">
        <v>1702</v>
      </c>
    </row>
    <row r="777" spans="1:6" s="7" customFormat="1" x14ac:dyDescent="0.2">
      <c r="A777" s="2">
        <v>775</v>
      </c>
      <c r="B777" s="1" t="s">
        <v>704</v>
      </c>
      <c r="C777" s="1" t="s">
        <v>450</v>
      </c>
      <c r="D777" s="1" t="s">
        <v>1714</v>
      </c>
      <c r="E777" s="1" t="s">
        <v>1692</v>
      </c>
      <c r="F777" s="1" t="s">
        <v>1715</v>
      </c>
    </row>
    <row r="778" spans="1:6" s="7" customFormat="1" x14ac:dyDescent="0.2">
      <c r="A778" s="2">
        <v>776</v>
      </c>
      <c r="B778" s="1" t="s">
        <v>1716</v>
      </c>
      <c r="C778" s="1" t="s">
        <v>44</v>
      </c>
      <c r="D778" s="1" t="s">
        <v>1717</v>
      </c>
      <c r="E778" s="1" t="s">
        <v>1692</v>
      </c>
      <c r="F778" s="1" t="s">
        <v>1718</v>
      </c>
    </row>
    <row r="779" spans="1:6" s="7" customFormat="1" x14ac:dyDescent="0.2">
      <c r="A779" s="2">
        <v>777</v>
      </c>
      <c r="B779" s="1" t="s">
        <v>1719</v>
      </c>
      <c r="C779" s="1" t="s">
        <v>44</v>
      </c>
      <c r="D779" s="1" t="s">
        <v>1720</v>
      </c>
      <c r="E779" s="1" t="s">
        <v>1692</v>
      </c>
      <c r="F779" s="1" t="s">
        <v>1721</v>
      </c>
    </row>
    <row r="780" spans="1:6" s="7" customFormat="1" x14ac:dyDescent="0.2">
      <c r="A780" s="2">
        <v>778</v>
      </c>
      <c r="B780" s="9" t="s">
        <v>1722</v>
      </c>
      <c r="C780" s="9" t="s">
        <v>450</v>
      </c>
      <c r="D780" s="9" t="s">
        <v>1723</v>
      </c>
      <c r="E780" s="9" t="s">
        <v>1692</v>
      </c>
      <c r="F780" s="9" t="s">
        <v>1724</v>
      </c>
    </row>
    <row r="781" spans="1:6" s="7" customFormat="1" x14ac:dyDescent="0.2">
      <c r="A781" s="2">
        <v>779</v>
      </c>
      <c r="B781" s="1" t="s">
        <v>1725</v>
      </c>
      <c r="C781" s="1" t="s">
        <v>44</v>
      </c>
      <c r="D781" s="1" t="s">
        <v>1726</v>
      </c>
      <c r="E781" s="1" t="s">
        <v>1692</v>
      </c>
      <c r="F781" s="1" t="s">
        <v>1727</v>
      </c>
    </row>
    <row r="782" spans="1:6" s="7" customFormat="1" x14ac:dyDescent="0.2">
      <c r="A782" s="2">
        <v>780</v>
      </c>
      <c r="B782" s="1" t="s">
        <v>1728</v>
      </c>
      <c r="C782" s="1" t="s">
        <v>44</v>
      </c>
      <c r="D782" s="1" t="s">
        <v>1729</v>
      </c>
      <c r="E782" s="1" t="s">
        <v>1692</v>
      </c>
      <c r="F782" s="1" t="s">
        <v>1699</v>
      </c>
    </row>
    <row r="783" spans="1:6" s="7" customFormat="1" x14ac:dyDescent="0.2">
      <c r="A783" s="2">
        <v>781</v>
      </c>
      <c r="B783" s="1" t="s">
        <v>1730</v>
      </c>
      <c r="C783" s="1" t="s">
        <v>44</v>
      </c>
      <c r="D783" s="1" t="s">
        <v>1731</v>
      </c>
      <c r="E783" s="1" t="s">
        <v>1692</v>
      </c>
      <c r="F783" s="1" t="s">
        <v>1732</v>
      </c>
    </row>
    <row r="784" spans="1:6" s="7" customFormat="1" x14ac:dyDescent="0.2">
      <c r="A784" s="2">
        <v>782</v>
      </c>
      <c r="B784" s="1" t="s">
        <v>1733</v>
      </c>
      <c r="C784" s="1" t="s">
        <v>532</v>
      </c>
      <c r="D784" s="1" t="s">
        <v>1734</v>
      </c>
      <c r="E784" s="1" t="s">
        <v>1692</v>
      </c>
      <c r="F784" s="1" t="s">
        <v>1735</v>
      </c>
    </row>
    <row r="785" spans="1:6" s="7" customFormat="1" x14ac:dyDescent="0.2">
      <c r="A785" s="2">
        <v>783</v>
      </c>
      <c r="B785" s="1" t="s">
        <v>1736</v>
      </c>
      <c r="C785" s="1" t="s">
        <v>19</v>
      </c>
      <c r="D785" s="1" t="s">
        <v>1737</v>
      </c>
      <c r="E785" s="1" t="s">
        <v>1692</v>
      </c>
      <c r="F785" s="1" t="s">
        <v>1738</v>
      </c>
    </row>
    <row r="786" spans="1:6" s="7" customFormat="1" x14ac:dyDescent="0.2">
      <c r="A786" s="2">
        <v>784</v>
      </c>
      <c r="B786" s="1" t="s">
        <v>1303</v>
      </c>
      <c r="C786" s="1" t="s">
        <v>171</v>
      </c>
      <c r="D786" s="1" t="s">
        <v>1694</v>
      </c>
      <c r="E786" s="1" t="s">
        <v>1692</v>
      </c>
      <c r="F786" s="1" t="s">
        <v>1695</v>
      </c>
    </row>
    <row r="787" spans="1:6" s="7" customFormat="1" x14ac:dyDescent="0.2">
      <c r="A787" s="2">
        <v>785</v>
      </c>
      <c r="B787" s="8" t="s">
        <v>1355</v>
      </c>
      <c r="C787" s="8" t="s">
        <v>594</v>
      </c>
      <c r="D787" s="8" t="s">
        <v>1691</v>
      </c>
      <c r="E787" s="8" t="s">
        <v>1692</v>
      </c>
      <c r="F787" s="8" t="s">
        <v>1693</v>
      </c>
    </row>
    <row r="788" spans="1:6" s="7" customFormat="1" x14ac:dyDescent="0.2">
      <c r="A788" s="2">
        <v>786</v>
      </c>
      <c r="B788" s="1" t="s">
        <v>1739</v>
      </c>
      <c r="C788" s="1" t="s">
        <v>44</v>
      </c>
      <c r="D788" s="1" t="s">
        <v>1740</v>
      </c>
      <c r="E788" s="1" t="s">
        <v>1692</v>
      </c>
      <c r="F788" s="1" t="s">
        <v>1741</v>
      </c>
    </row>
    <row r="789" spans="1:6" s="7" customFormat="1" x14ac:dyDescent="0.2">
      <c r="A789" s="2">
        <v>787</v>
      </c>
      <c r="B789" s="1" t="s">
        <v>1742</v>
      </c>
      <c r="C789" s="1" t="s">
        <v>163</v>
      </c>
      <c r="D789" s="1" t="s">
        <v>1743</v>
      </c>
      <c r="E789" s="1" t="s">
        <v>1692</v>
      </c>
      <c r="F789" s="1" t="s">
        <v>1727</v>
      </c>
    </row>
    <row r="790" spans="1:6" s="7" customFormat="1" x14ac:dyDescent="0.2">
      <c r="A790" s="2">
        <v>788</v>
      </c>
      <c r="B790" s="1" t="s">
        <v>1744</v>
      </c>
      <c r="C790" s="1" t="s">
        <v>171</v>
      </c>
      <c r="D790" s="1" t="s">
        <v>1745</v>
      </c>
      <c r="E790" s="1" t="s">
        <v>1692</v>
      </c>
      <c r="F790" s="1" t="s">
        <v>1746</v>
      </c>
    </row>
    <row r="791" spans="1:6" s="7" customFormat="1" x14ac:dyDescent="0.2">
      <c r="A791" s="2">
        <v>789</v>
      </c>
      <c r="B791" s="1" t="s">
        <v>1747</v>
      </c>
      <c r="C791" s="1" t="s">
        <v>44</v>
      </c>
      <c r="D791" s="1" t="s">
        <v>1748</v>
      </c>
      <c r="E791" s="1" t="s">
        <v>1692</v>
      </c>
      <c r="F791" s="1" t="s">
        <v>1749</v>
      </c>
    </row>
    <row r="792" spans="1:6" s="7" customFormat="1" x14ac:dyDescent="0.2">
      <c r="A792" s="2">
        <v>790</v>
      </c>
      <c r="B792" s="1" t="s">
        <v>1750</v>
      </c>
      <c r="C792" s="1" t="s">
        <v>19</v>
      </c>
      <c r="D792" s="1" t="s">
        <v>1751</v>
      </c>
      <c r="E792" s="1" t="s">
        <v>1692</v>
      </c>
      <c r="F792" s="1" t="s">
        <v>1752</v>
      </c>
    </row>
    <row r="793" spans="1:6" s="7" customFormat="1" x14ac:dyDescent="0.2">
      <c r="A793" s="2">
        <v>791</v>
      </c>
      <c r="B793" s="1" t="s">
        <v>1753</v>
      </c>
      <c r="C793" s="1" t="s">
        <v>44</v>
      </c>
      <c r="D793" s="1" t="s">
        <v>1754</v>
      </c>
      <c r="E793" s="1" t="s">
        <v>1692</v>
      </c>
      <c r="F793" s="1" t="s">
        <v>1699</v>
      </c>
    </row>
    <row r="794" spans="1:6" s="7" customFormat="1" x14ac:dyDescent="0.2">
      <c r="A794" s="2">
        <v>792</v>
      </c>
      <c r="B794" s="1" t="s">
        <v>1755</v>
      </c>
      <c r="C794" s="1" t="s">
        <v>44</v>
      </c>
      <c r="D794" s="1" t="s">
        <v>1756</v>
      </c>
      <c r="E794" s="1" t="s">
        <v>1692</v>
      </c>
      <c r="F794" s="1" t="s">
        <v>1757</v>
      </c>
    </row>
    <row r="795" spans="1:6" s="7" customFormat="1" x14ac:dyDescent="0.2">
      <c r="A795" s="2">
        <v>793</v>
      </c>
      <c r="B795" s="1" t="s">
        <v>1758</v>
      </c>
      <c r="C795" s="1" t="s">
        <v>44</v>
      </c>
      <c r="D795" s="1" t="s">
        <v>1759</v>
      </c>
      <c r="E795" s="1" t="s">
        <v>1692</v>
      </c>
      <c r="F795" s="1" t="s">
        <v>1760</v>
      </c>
    </row>
    <row r="796" spans="1:6" s="7" customFormat="1" x14ac:dyDescent="0.2">
      <c r="A796" s="2">
        <v>794</v>
      </c>
      <c r="B796" s="1" t="s">
        <v>1761</v>
      </c>
      <c r="C796" s="1" t="s">
        <v>85</v>
      </c>
      <c r="D796" s="1" t="s">
        <v>1762</v>
      </c>
      <c r="E796" s="1" t="s">
        <v>1692</v>
      </c>
      <c r="F796" s="1" t="s">
        <v>1763</v>
      </c>
    </row>
    <row r="797" spans="1:6" s="7" customFormat="1" x14ac:dyDescent="0.2">
      <c r="A797" s="2">
        <v>795</v>
      </c>
      <c r="B797" s="8" t="s">
        <v>593</v>
      </c>
      <c r="C797" s="8" t="s">
        <v>594</v>
      </c>
      <c r="D797" s="8" t="s">
        <v>1764</v>
      </c>
      <c r="E797" s="8" t="s">
        <v>1692</v>
      </c>
      <c r="F797" s="8" t="s">
        <v>1765</v>
      </c>
    </row>
    <row r="798" spans="1:6" s="7" customFormat="1" x14ac:dyDescent="0.2">
      <c r="A798" s="2">
        <v>796</v>
      </c>
      <c r="B798" s="8" t="s">
        <v>1766</v>
      </c>
      <c r="C798" s="8" t="s">
        <v>594</v>
      </c>
      <c r="D798" s="8" t="s">
        <v>1767</v>
      </c>
      <c r="E798" s="8" t="s">
        <v>1692</v>
      </c>
      <c r="F798" s="8" t="s">
        <v>1702</v>
      </c>
    </row>
    <row r="799" spans="1:6" s="7" customFormat="1" x14ac:dyDescent="0.2">
      <c r="A799" s="2">
        <v>797</v>
      </c>
      <c r="B799" s="8" t="s">
        <v>1275</v>
      </c>
      <c r="C799" s="8" t="s">
        <v>594</v>
      </c>
      <c r="D799" s="8" t="s">
        <v>1768</v>
      </c>
      <c r="E799" s="8" t="s">
        <v>1692</v>
      </c>
      <c r="F799" s="8" t="s">
        <v>1769</v>
      </c>
    </row>
    <row r="800" spans="1:6" s="7" customFormat="1" x14ac:dyDescent="0.2">
      <c r="A800" s="2">
        <v>798</v>
      </c>
      <c r="B800" s="1" t="s">
        <v>1770</v>
      </c>
      <c r="C800" s="1" t="s">
        <v>85</v>
      </c>
      <c r="D800" s="1" t="s">
        <v>1771</v>
      </c>
      <c r="E800" s="1" t="s">
        <v>1692</v>
      </c>
      <c r="F800" s="1" t="s">
        <v>1772</v>
      </c>
    </row>
    <row r="801" spans="1:6" s="7" customFormat="1" x14ac:dyDescent="0.2">
      <c r="A801" s="2">
        <v>799</v>
      </c>
      <c r="B801" s="1" t="s">
        <v>496</v>
      </c>
      <c r="C801" s="1" t="s">
        <v>19</v>
      </c>
      <c r="D801" s="1" t="s">
        <v>1773</v>
      </c>
      <c r="E801" s="1" t="s">
        <v>1692</v>
      </c>
      <c r="F801" s="1" t="s">
        <v>1721</v>
      </c>
    </row>
    <row r="802" spans="1:6" s="7" customFormat="1" x14ac:dyDescent="0.2">
      <c r="A802" s="2">
        <v>800</v>
      </c>
      <c r="B802" s="1" t="s">
        <v>1774</v>
      </c>
      <c r="C802" s="1" t="s">
        <v>19</v>
      </c>
      <c r="D802" s="1" t="s">
        <v>1775</v>
      </c>
      <c r="E802" s="1" t="s">
        <v>1692</v>
      </c>
      <c r="F802" s="1" t="s">
        <v>1706</v>
      </c>
    </row>
    <row r="803" spans="1:6" s="7" customFormat="1" x14ac:dyDescent="0.2">
      <c r="A803" s="2">
        <v>801</v>
      </c>
      <c r="B803" s="1" t="s">
        <v>1776</v>
      </c>
      <c r="C803" s="1" t="s">
        <v>19</v>
      </c>
      <c r="D803" s="1" t="s">
        <v>1777</v>
      </c>
      <c r="E803" s="1" t="s">
        <v>1692</v>
      </c>
      <c r="F803" s="1" t="s">
        <v>1749</v>
      </c>
    </row>
    <row r="804" spans="1:6" s="7" customFormat="1" x14ac:dyDescent="0.2">
      <c r="A804" s="2">
        <v>802</v>
      </c>
      <c r="B804" s="1" t="s">
        <v>1778</v>
      </c>
      <c r="C804" s="1" t="s">
        <v>19</v>
      </c>
      <c r="D804" s="1" t="s">
        <v>1779</v>
      </c>
      <c r="E804" s="1" t="s">
        <v>1692</v>
      </c>
      <c r="F804" s="1" t="s">
        <v>1699</v>
      </c>
    </row>
    <row r="805" spans="1:6" s="7" customFormat="1" x14ac:dyDescent="0.2">
      <c r="A805" s="2">
        <v>803</v>
      </c>
      <c r="B805" s="1" t="s">
        <v>1780</v>
      </c>
      <c r="C805" s="1" t="s">
        <v>19</v>
      </c>
      <c r="D805" s="1" t="s">
        <v>1781</v>
      </c>
      <c r="E805" s="1" t="s">
        <v>1692</v>
      </c>
      <c r="F805" s="1" t="s">
        <v>1697</v>
      </c>
    </row>
    <row r="806" spans="1:6" s="7" customFormat="1" x14ac:dyDescent="0.2">
      <c r="A806" s="2">
        <v>804</v>
      </c>
      <c r="B806" s="1" t="s">
        <v>1782</v>
      </c>
      <c r="C806" s="1" t="s">
        <v>19</v>
      </c>
      <c r="D806" s="1" t="s">
        <v>1783</v>
      </c>
      <c r="E806" s="1" t="s">
        <v>1692</v>
      </c>
      <c r="F806" s="1" t="s">
        <v>1718</v>
      </c>
    </row>
    <row r="807" spans="1:6" s="7" customFormat="1" x14ac:dyDescent="0.2">
      <c r="A807" s="2">
        <v>805</v>
      </c>
      <c r="B807" s="8" t="s">
        <v>1586</v>
      </c>
      <c r="C807" s="8" t="s">
        <v>594</v>
      </c>
      <c r="D807" s="8" t="s">
        <v>1784</v>
      </c>
      <c r="E807" s="8" t="s">
        <v>1692</v>
      </c>
      <c r="F807" s="8" t="s">
        <v>1785</v>
      </c>
    </row>
    <row r="808" spans="1:6" s="7" customFormat="1" x14ac:dyDescent="0.2">
      <c r="A808" s="2">
        <v>806</v>
      </c>
      <c r="B808" s="1" t="s">
        <v>3740</v>
      </c>
      <c r="C808" s="1" t="s">
        <v>594</v>
      </c>
      <c r="D808" s="1" t="s">
        <v>1786</v>
      </c>
      <c r="E808" s="1" t="s">
        <v>1692</v>
      </c>
      <c r="F808" s="1" t="s">
        <v>1706</v>
      </c>
    </row>
    <row r="809" spans="1:6" s="7" customFormat="1" x14ac:dyDescent="0.2">
      <c r="A809" s="2">
        <v>807</v>
      </c>
      <c r="B809" s="1" t="s">
        <v>1787</v>
      </c>
      <c r="C809" s="1" t="s">
        <v>180</v>
      </c>
      <c r="D809" s="1" t="s">
        <v>1788</v>
      </c>
      <c r="E809" s="1" t="s">
        <v>1692</v>
      </c>
      <c r="F809" s="1" t="s">
        <v>1708</v>
      </c>
    </row>
    <row r="810" spans="1:6" s="7" customFormat="1" x14ac:dyDescent="0.2">
      <c r="A810" s="2">
        <v>808</v>
      </c>
      <c r="B810" s="1" t="s">
        <v>1789</v>
      </c>
      <c r="C810" s="1" t="s">
        <v>450</v>
      </c>
      <c r="D810" s="1" t="s">
        <v>1790</v>
      </c>
      <c r="E810" s="1" t="s">
        <v>1692</v>
      </c>
      <c r="F810" s="1" t="s">
        <v>1721</v>
      </c>
    </row>
    <row r="811" spans="1:6" s="7" customFormat="1" x14ac:dyDescent="0.2">
      <c r="A811" s="2">
        <v>809</v>
      </c>
      <c r="B811" s="1" t="s">
        <v>1791</v>
      </c>
      <c r="C811" s="1" t="s">
        <v>297</v>
      </c>
      <c r="D811" s="1" t="s">
        <v>1792</v>
      </c>
      <c r="E811" s="1" t="s">
        <v>1692</v>
      </c>
      <c r="F811" s="1" t="s">
        <v>1793</v>
      </c>
    </row>
    <row r="812" spans="1:6" s="7" customFormat="1" x14ac:dyDescent="0.2">
      <c r="A812" s="2">
        <v>810</v>
      </c>
      <c r="B812" s="1" t="s">
        <v>1794</v>
      </c>
      <c r="C812" s="1" t="s">
        <v>41</v>
      </c>
      <c r="D812" s="1" t="s">
        <v>1795</v>
      </c>
      <c r="E812" s="1" t="s">
        <v>1692</v>
      </c>
      <c r="F812" s="1" t="s">
        <v>1796</v>
      </c>
    </row>
    <row r="813" spans="1:6" s="7" customFormat="1" x14ac:dyDescent="0.2">
      <c r="A813" s="2">
        <v>811</v>
      </c>
      <c r="B813" s="1" t="s">
        <v>1797</v>
      </c>
      <c r="C813" s="1" t="s">
        <v>91</v>
      </c>
      <c r="D813" s="1" t="s">
        <v>1798</v>
      </c>
      <c r="E813" s="1" t="s">
        <v>1692</v>
      </c>
      <c r="F813" s="1" t="s">
        <v>1772</v>
      </c>
    </row>
    <row r="814" spans="1:6" s="7" customFormat="1" x14ac:dyDescent="0.2">
      <c r="A814" s="2">
        <v>812</v>
      </c>
      <c r="B814" s="1" t="s">
        <v>1799</v>
      </c>
      <c r="C814" s="1" t="s">
        <v>91</v>
      </c>
      <c r="D814" s="1" t="s">
        <v>1800</v>
      </c>
      <c r="E814" s="1" t="s">
        <v>1692</v>
      </c>
      <c r="F814" s="1" t="s">
        <v>1801</v>
      </c>
    </row>
    <row r="815" spans="1:6" s="7" customFormat="1" x14ac:dyDescent="0.2">
      <c r="A815" s="2">
        <v>813</v>
      </c>
      <c r="B815" s="1" t="s">
        <v>1802</v>
      </c>
      <c r="C815" s="1" t="s">
        <v>203</v>
      </c>
      <c r="D815" s="1" t="s">
        <v>1803</v>
      </c>
      <c r="E815" s="1" t="s">
        <v>1692</v>
      </c>
      <c r="F815" s="1" t="s">
        <v>1804</v>
      </c>
    </row>
    <row r="816" spans="1:6" s="7" customFormat="1" x14ac:dyDescent="0.2">
      <c r="A816" s="2">
        <v>814</v>
      </c>
      <c r="B816" s="1" t="s">
        <v>1805</v>
      </c>
      <c r="C816" s="1" t="s">
        <v>450</v>
      </c>
      <c r="D816" s="1" t="s">
        <v>1806</v>
      </c>
      <c r="E816" s="1" t="s">
        <v>1692</v>
      </c>
      <c r="F816" s="1" t="s">
        <v>1721</v>
      </c>
    </row>
    <row r="817" spans="1:6" s="7" customFormat="1" x14ac:dyDescent="0.2">
      <c r="A817" s="2">
        <v>815</v>
      </c>
      <c r="B817" s="1" t="s">
        <v>1807</v>
      </c>
      <c r="C817" s="1" t="s">
        <v>450</v>
      </c>
      <c r="D817" s="1" t="s">
        <v>1808</v>
      </c>
      <c r="E817" s="1" t="s">
        <v>1692</v>
      </c>
      <c r="F817" s="1" t="s">
        <v>1809</v>
      </c>
    </row>
    <row r="818" spans="1:6" s="7" customFormat="1" x14ac:dyDescent="0.2">
      <c r="A818" s="2">
        <v>816</v>
      </c>
      <c r="B818" s="1" t="s">
        <v>1810</v>
      </c>
      <c r="C818" s="1" t="s">
        <v>144</v>
      </c>
      <c r="D818" s="1" t="s">
        <v>1811</v>
      </c>
      <c r="E818" s="1" t="s">
        <v>1692</v>
      </c>
      <c r="F818" s="1" t="s">
        <v>1812</v>
      </c>
    </row>
    <row r="819" spans="1:6" s="7" customFormat="1" x14ac:dyDescent="0.2">
      <c r="A819" s="2">
        <v>817</v>
      </c>
      <c r="B819" s="1" t="s">
        <v>1678</v>
      </c>
      <c r="C819" s="1" t="s">
        <v>23</v>
      </c>
      <c r="D819" s="1" t="s">
        <v>1813</v>
      </c>
      <c r="E819" s="1" t="s">
        <v>1692</v>
      </c>
      <c r="F819" s="1" t="s">
        <v>1763</v>
      </c>
    </row>
    <row r="820" spans="1:6" s="7" customFormat="1" x14ac:dyDescent="0.2">
      <c r="A820" s="2">
        <v>818</v>
      </c>
      <c r="B820" s="1" t="s">
        <v>167</v>
      </c>
      <c r="C820" s="1" t="s">
        <v>60</v>
      </c>
      <c r="D820" s="1" t="s">
        <v>4312</v>
      </c>
      <c r="E820" s="1" t="s">
        <v>1692</v>
      </c>
      <c r="F820" s="1" t="s">
        <v>1812</v>
      </c>
    </row>
    <row r="821" spans="1:6" s="7" customFormat="1" x14ac:dyDescent="0.2">
      <c r="A821" s="2">
        <v>819</v>
      </c>
      <c r="B821" s="1" t="s">
        <v>1814</v>
      </c>
      <c r="C821" s="1" t="s">
        <v>163</v>
      </c>
      <c r="D821" s="1" t="s">
        <v>1815</v>
      </c>
      <c r="E821" s="1" t="s">
        <v>1692</v>
      </c>
      <c r="F821" s="1" t="s">
        <v>1793</v>
      </c>
    </row>
    <row r="822" spans="1:6" s="7" customFormat="1" x14ac:dyDescent="0.2">
      <c r="A822" s="2">
        <v>820</v>
      </c>
      <c r="B822" s="1" t="s">
        <v>1816</v>
      </c>
      <c r="C822" s="1" t="s">
        <v>120</v>
      </c>
      <c r="D822" s="1" t="s">
        <v>1817</v>
      </c>
      <c r="E822" s="1" t="s">
        <v>1692</v>
      </c>
      <c r="F822" s="1" t="s">
        <v>1695</v>
      </c>
    </row>
    <row r="823" spans="1:6" s="7" customFormat="1" x14ac:dyDescent="0.2">
      <c r="A823" s="2">
        <v>821</v>
      </c>
      <c r="B823" s="1" t="s">
        <v>1818</v>
      </c>
      <c r="C823" s="1" t="s">
        <v>41</v>
      </c>
      <c r="D823" s="1" t="s">
        <v>1819</v>
      </c>
      <c r="E823" s="1" t="s">
        <v>1692</v>
      </c>
      <c r="F823" s="1" t="s">
        <v>1796</v>
      </c>
    </row>
    <row r="824" spans="1:6" s="7" customFormat="1" x14ac:dyDescent="0.2">
      <c r="A824" s="2">
        <v>822</v>
      </c>
      <c r="B824" s="1" t="s">
        <v>1820</v>
      </c>
      <c r="C824" s="1" t="s">
        <v>23</v>
      </c>
      <c r="D824" s="1" t="s">
        <v>1821</v>
      </c>
      <c r="E824" s="1" t="s">
        <v>1692</v>
      </c>
      <c r="F824" s="1" t="s">
        <v>1746</v>
      </c>
    </row>
    <row r="825" spans="1:6" s="7" customFormat="1" x14ac:dyDescent="0.2">
      <c r="A825" s="2">
        <v>823</v>
      </c>
      <c r="B825" s="1" t="s">
        <v>1822</v>
      </c>
      <c r="C825" s="1" t="s">
        <v>19</v>
      </c>
      <c r="D825" s="1" t="s">
        <v>1823</v>
      </c>
      <c r="E825" s="1" t="s">
        <v>1692</v>
      </c>
      <c r="F825" s="1" t="s">
        <v>1824</v>
      </c>
    </row>
    <row r="826" spans="1:6" s="7" customFormat="1" x14ac:dyDescent="0.2">
      <c r="A826" s="2">
        <v>824</v>
      </c>
      <c r="B826" s="1" t="s">
        <v>487</v>
      </c>
      <c r="C826" s="1" t="s">
        <v>19</v>
      </c>
      <c r="D826" s="1" t="s">
        <v>1825</v>
      </c>
      <c r="E826" s="1" t="s">
        <v>1692</v>
      </c>
      <c r="F826" s="1" t="s">
        <v>1718</v>
      </c>
    </row>
    <row r="827" spans="1:6" s="7" customFormat="1" x14ac:dyDescent="0.2">
      <c r="A827" s="2">
        <v>825</v>
      </c>
      <c r="B827" s="1" t="s">
        <v>473</v>
      </c>
      <c r="C827" s="1" t="s">
        <v>19</v>
      </c>
      <c r="D827" s="1" t="s">
        <v>1826</v>
      </c>
      <c r="E827" s="1" t="s">
        <v>1692</v>
      </c>
      <c r="F827" s="1" t="s">
        <v>1724</v>
      </c>
    </row>
    <row r="828" spans="1:6" s="7" customFormat="1" x14ac:dyDescent="0.2">
      <c r="A828" s="2">
        <v>826</v>
      </c>
      <c r="B828" s="1" t="s">
        <v>512</v>
      </c>
      <c r="C828" s="1" t="s">
        <v>19</v>
      </c>
      <c r="D828" s="1" t="s">
        <v>1827</v>
      </c>
      <c r="E828" s="1" t="s">
        <v>1692</v>
      </c>
      <c r="F828" s="1" t="s">
        <v>1702</v>
      </c>
    </row>
    <row r="829" spans="1:6" s="7" customFormat="1" x14ac:dyDescent="0.2">
      <c r="A829" s="2">
        <v>827</v>
      </c>
      <c r="B829" s="1" t="s">
        <v>1828</v>
      </c>
      <c r="C829" s="1" t="s">
        <v>421</v>
      </c>
      <c r="D829" s="1" t="s">
        <v>1829</v>
      </c>
      <c r="E829" s="1" t="s">
        <v>1692</v>
      </c>
      <c r="F829" s="1" t="s">
        <v>1830</v>
      </c>
    </row>
    <row r="830" spans="1:6" s="7" customFormat="1" x14ac:dyDescent="0.2">
      <c r="A830" s="2">
        <v>828</v>
      </c>
      <c r="B830" s="1" t="s">
        <v>1831</v>
      </c>
      <c r="C830" s="1" t="s">
        <v>34</v>
      </c>
      <c r="D830" s="1" t="s">
        <v>1832</v>
      </c>
      <c r="E830" s="1" t="s">
        <v>1692</v>
      </c>
      <c r="F830" s="1" t="s">
        <v>1804</v>
      </c>
    </row>
    <row r="831" spans="1:6" s="7" customFormat="1" x14ac:dyDescent="0.2">
      <c r="A831" s="2">
        <v>829</v>
      </c>
      <c r="B831" s="1" t="s">
        <v>290</v>
      </c>
      <c r="C831" s="9" t="s">
        <v>291</v>
      </c>
      <c r="D831" s="9" t="s">
        <v>1833</v>
      </c>
      <c r="E831" s="9" t="s">
        <v>1692</v>
      </c>
      <c r="F831" s="9" t="s">
        <v>1834</v>
      </c>
    </row>
    <row r="832" spans="1:6" s="7" customFormat="1" x14ac:dyDescent="0.2">
      <c r="A832" s="2">
        <v>830</v>
      </c>
      <c r="B832" s="1" t="s">
        <v>1835</v>
      </c>
      <c r="C832" s="1" t="s">
        <v>23</v>
      </c>
      <c r="D832" s="1" t="s">
        <v>1836</v>
      </c>
      <c r="E832" s="1" t="s">
        <v>1692</v>
      </c>
      <c r="F832" s="1" t="s">
        <v>1695</v>
      </c>
    </row>
    <row r="833" spans="1:6" s="7" customFormat="1" x14ac:dyDescent="0.2">
      <c r="A833" s="2">
        <v>831</v>
      </c>
      <c r="B833" s="1" t="s">
        <v>494</v>
      </c>
      <c r="C833" s="1" t="s">
        <v>19</v>
      </c>
      <c r="D833" s="1" t="s">
        <v>1837</v>
      </c>
      <c r="E833" s="1" t="s">
        <v>1692</v>
      </c>
      <c r="F833" s="1" t="s">
        <v>1838</v>
      </c>
    </row>
    <row r="834" spans="1:6" s="7" customFormat="1" x14ac:dyDescent="0.2">
      <c r="A834" s="2">
        <v>832</v>
      </c>
      <c r="B834" s="1" t="s">
        <v>1223</v>
      </c>
      <c r="C834" s="1" t="s">
        <v>19</v>
      </c>
      <c r="D834" s="1" t="s">
        <v>1839</v>
      </c>
      <c r="E834" s="1" t="s">
        <v>1692</v>
      </c>
      <c r="F834" s="1" t="s">
        <v>1752</v>
      </c>
    </row>
    <row r="835" spans="1:6" s="7" customFormat="1" x14ac:dyDescent="0.2">
      <c r="A835" s="2">
        <v>833</v>
      </c>
      <c r="B835" s="1" t="s">
        <v>1840</v>
      </c>
      <c r="C835" s="1" t="s">
        <v>247</v>
      </c>
      <c r="D835" s="1" t="s">
        <v>1841</v>
      </c>
      <c r="E835" s="1" t="s">
        <v>1692</v>
      </c>
      <c r="F835" s="1" t="s">
        <v>1842</v>
      </c>
    </row>
    <row r="836" spans="1:6" s="7" customFormat="1" x14ac:dyDescent="0.2">
      <c r="A836" s="2">
        <v>834</v>
      </c>
      <c r="B836" s="1" t="s">
        <v>1843</v>
      </c>
      <c r="C836" s="1" t="s">
        <v>60</v>
      </c>
      <c r="D836" s="1" t="s">
        <v>4313</v>
      </c>
      <c r="E836" s="1" t="s">
        <v>1692</v>
      </c>
      <c r="F836" s="1" t="s">
        <v>1763</v>
      </c>
    </row>
    <row r="837" spans="1:6" s="7" customFormat="1" x14ac:dyDescent="0.2">
      <c r="A837" s="2">
        <v>835</v>
      </c>
      <c r="B837" s="1" t="s">
        <v>1844</v>
      </c>
      <c r="C837" s="1" t="s">
        <v>297</v>
      </c>
      <c r="D837" s="1" t="s">
        <v>1845</v>
      </c>
      <c r="E837" s="1" t="s">
        <v>1692</v>
      </c>
      <c r="F837" s="1" t="s">
        <v>1793</v>
      </c>
    </row>
    <row r="838" spans="1:6" s="7" customFormat="1" x14ac:dyDescent="0.2">
      <c r="A838" s="2">
        <v>836</v>
      </c>
      <c r="B838" s="1" t="s">
        <v>1846</v>
      </c>
      <c r="C838" s="1" t="s">
        <v>421</v>
      </c>
      <c r="D838" s="1" t="s">
        <v>1847</v>
      </c>
      <c r="E838" s="1" t="s">
        <v>1692</v>
      </c>
      <c r="F838" s="1" t="s">
        <v>1848</v>
      </c>
    </row>
    <row r="839" spans="1:6" s="7" customFormat="1" x14ac:dyDescent="0.2">
      <c r="A839" s="2">
        <v>837</v>
      </c>
      <c r="B839" s="1" t="s">
        <v>1849</v>
      </c>
      <c r="C839" s="1" t="s">
        <v>81</v>
      </c>
      <c r="D839" s="1" t="s">
        <v>1850</v>
      </c>
      <c r="E839" s="1" t="s">
        <v>1692</v>
      </c>
      <c r="F839" s="1" t="s">
        <v>1851</v>
      </c>
    </row>
    <row r="840" spans="1:6" s="7" customFormat="1" x14ac:dyDescent="0.2">
      <c r="A840" s="2">
        <v>838</v>
      </c>
      <c r="B840" s="1" t="s">
        <v>1852</v>
      </c>
      <c r="C840" s="1" t="s">
        <v>81</v>
      </c>
      <c r="D840" s="1" t="s">
        <v>1853</v>
      </c>
      <c r="E840" s="1" t="s">
        <v>1692</v>
      </c>
      <c r="F840" s="1" t="s">
        <v>1801</v>
      </c>
    </row>
    <row r="841" spans="1:6" s="7" customFormat="1" x14ac:dyDescent="0.2">
      <c r="A841" s="2">
        <v>839</v>
      </c>
      <c r="B841" s="1" t="s">
        <v>1369</v>
      </c>
      <c r="C841" s="1" t="s">
        <v>41</v>
      </c>
      <c r="D841" s="1" t="s">
        <v>1854</v>
      </c>
      <c r="E841" s="1" t="s">
        <v>1692</v>
      </c>
      <c r="F841" s="1" t="s">
        <v>1796</v>
      </c>
    </row>
    <row r="842" spans="1:6" s="7" customFormat="1" x14ac:dyDescent="0.2">
      <c r="A842" s="2">
        <v>840</v>
      </c>
      <c r="B842" s="1" t="s">
        <v>1855</v>
      </c>
      <c r="C842" s="1" t="s">
        <v>41</v>
      </c>
      <c r="D842" s="1" t="s">
        <v>1856</v>
      </c>
      <c r="E842" s="1" t="s">
        <v>1692</v>
      </c>
      <c r="F842" s="1" t="s">
        <v>1812</v>
      </c>
    </row>
    <row r="843" spans="1:6" s="7" customFormat="1" x14ac:dyDescent="0.2">
      <c r="A843" s="2">
        <v>841</v>
      </c>
      <c r="B843" s="1" t="s">
        <v>1857</v>
      </c>
      <c r="C843" s="1" t="s">
        <v>316</v>
      </c>
      <c r="D843" s="1" t="s">
        <v>1858</v>
      </c>
      <c r="E843" s="1" t="s">
        <v>1692</v>
      </c>
      <c r="F843" s="1" t="s">
        <v>1708</v>
      </c>
    </row>
    <row r="844" spans="1:6" s="7" customFormat="1" x14ac:dyDescent="0.2">
      <c r="A844" s="2">
        <v>842</v>
      </c>
      <c r="B844" s="1" t="s">
        <v>1859</v>
      </c>
      <c r="C844" s="1" t="s">
        <v>130</v>
      </c>
      <c r="D844" s="1" t="s">
        <v>1860</v>
      </c>
      <c r="E844" s="1" t="s">
        <v>1692</v>
      </c>
      <c r="F844" s="1" t="s">
        <v>1812</v>
      </c>
    </row>
    <row r="845" spans="1:6" s="7" customFormat="1" x14ac:dyDescent="0.2">
      <c r="A845" s="2">
        <v>843</v>
      </c>
      <c r="B845" s="9" t="s">
        <v>1861</v>
      </c>
      <c r="C845" s="9" t="s">
        <v>450</v>
      </c>
      <c r="D845" s="9" t="s">
        <v>1862</v>
      </c>
      <c r="E845" s="9" t="s">
        <v>1692</v>
      </c>
      <c r="F845" s="9" t="s">
        <v>1724</v>
      </c>
    </row>
    <row r="846" spans="1:6" s="7" customFormat="1" x14ac:dyDescent="0.2">
      <c r="A846" s="2">
        <v>844</v>
      </c>
      <c r="B846" s="1" t="s">
        <v>1863</v>
      </c>
      <c r="C846" s="1" t="s">
        <v>91</v>
      </c>
      <c r="D846" s="1" t="s">
        <v>1864</v>
      </c>
      <c r="E846" s="1" t="s">
        <v>1692</v>
      </c>
      <c r="F846" s="1" t="s">
        <v>1772</v>
      </c>
    </row>
    <row r="847" spans="1:6" s="7" customFormat="1" x14ac:dyDescent="0.2">
      <c r="A847" s="2">
        <v>845</v>
      </c>
      <c r="B847" s="1" t="s">
        <v>1865</v>
      </c>
      <c r="C847" s="1" t="s">
        <v>41</v>
      </c>
      <c r="D847" s="1" t="s">
        <v>1866</v>
      </c>
      <c r="E847" s="1" t="s">
        <v>1692</v>
      </c>
      <c r="F847" s="1" t="s">
        <v>1695</v>
      </c>
    </row>
    <row r="848" spans="1:6" s="7" customFormat="1" x14ac:dyDescent="0.2">
      <c r="A848" s="2">
        <v>846</v>
      </c>
      <c r="B848" s="1" t="s">
        <v>3741</v>
      </c>
      <c r="C848" s="1" t="s">
        <v>457</v>
      </c>
      <c r="D848" s="1" t="s">
        <v>1867</v>
      </c>
      <c r="E848" s="1" t="s">
        <v>1692</v>
      </c>
      <c r="F848" s="1" t="s">
        <v>1721</v>
      </c>
    </row>
    <row r="849" spans="1:6" s="7" customFormat="1" x14ac:dyDescent="0.2">
      <c r="A849" s="2">
        <v>847</v>
      </c>
      <c r="B849" s="1" t="s">
        <v>1680</v>
      </c>
      <c r="C849" s="1" t="s">
        <v>23</v>
      </c>
      <c r="D849" s="1" t="s">
        <v>1868</v>
      </c>
      <c r="E849" s="1" t="s">
        <v>1692</v>
      </c>
      <c r="F849" s="1" t="s">
        <v>1869</v>
      </c>
    </row>
    <row r="850" spans="1:6" s="7" customFormat="1" x14ac:dyDescent="0.2">
      <c r="A850" s="2">
        <v>848</v>
      </c>
      <c r="B850" s="1" t="s">
        <v>1870</v>
      </c>
      <c r="C850" s="1" t="s">
        <v>19</v>
      </c>
      <c r="D850" s="1" t="s">
        <v>1871</v>
      </c>
      <c r="E850" s="1" t="s">
        <v>1692</v>
      </c>
      <c r="F850" s="1" t="s">
        <v>1872</v>
      </c>
    </row>
    <row r="851" spans="1:6" s="7" customFormat="1" x14ac:dyDescent="0.2">
      <c r="A851" s="2">
        <v>849</v>
      </c>
      <c r="B851" s="1" t="s">
        <v>4314</v>
      </c>
      <c r="C851" s="1" t="s">
        <v>532</v>
      </c>
      <c r="D851" s="1" t="s">
        <v>1873</v>
      </c>
      <c r="E851" s="1" t="s">
        <v>1692</v>
      </c>
      <c r="F851" s="1" t="s">
        <v>1741</v>
      </c>
    </row>
    <row r="852" spans="1:6" s="7" customFormat="1" x14ac:dyDescent="0.2">
      <c r="A852" s="2">
        <v>850</v>
      </c>
      <c r="B852" s="1" t="s">
        <v>1874</v>
      </c>
      <c r="C852" s="1" t="s">
        <v>297</v>
      </c>
      <c r="D852" s="1" t="s">
        <v>1875</v>
      </c>
      <c r="E852" s="1" t="s">
        <v>1692</v>
      </c>
      <c r="F852" s="1" t="s">
        <v>1721</v>
      </c>
    </row>
    <row r="853" spans="1:6" s="7" customFormat="1" x14ac:dyDescent="0.2">
      <c r="A853" s="2">
        <v>851</v>
      </c>
      <c r="B853" s="1" t="s">
        <v>1876</v>
      </c>
      <c r="C853" s="1" t="s">
        <v>297</v>
      </c>
      <c r="D853" s="1" t="s">
        <v>1877</v>
      </c>
      <c r="E853" s="1" t="s">
        <v>1692</v>
      </c>
      <c r="F853" s="1" t="s">
        <v>1878</v>
      </c>
    </row>
    <row r="854" spans="1:6" s="7" customFormat="1" x14ac:dyDescent="0.2">
      <c r="A854" s="2">
        <v>852</v>
      </c>
      <c r="B854" s="1" t="s">
        <v>1879</v>
      </c>
      <c r="C854" s="1" t="s">
        <v>60</v>
      </c>
      <c r="D854" s="1" t="s">
        <v>4315</v>
      </c>
      <c r="E854" s="1" t="s">
        <v>1692</v>
      </c>
      <c r="F854" s="1" t="s">
        <v>1880</v>
      </c>
    </row>
    <row r="855" spans="1:6" s="7" customFormat="1" x14ac:dyDescent="0.2">
      <c r="A855" s="2">
        <v>853</v>
      </c>
      <c r="B855" s="1" t="s">
        <v>1881</v>
      </c>
      <c r="C855" s="1" t="s">
        <v>60</v>
      </c>
      <c r="D855" s="1" t="s">
        <v>4316</v>
      </c>
      <c r="E855" s="1" t="s">
        <v>1692</v>
      </c>
      <c r="F855" s="1" t="s">
        <v>1880</v>
      </c>
    </row>
    <row r="856" spans="1:6" s="7" customFormat="1" x14ac:dyDescent="0.2">
      <c r="A856" s="2">
        <v>854</v>
      </c>
      <c r="B856" s="1" t="s">
        <v>1882</v>
      </c>
      <c r="C856" s="1" t="s">
        <v>421</v>
      </c>
      <c r="D856" s="1" t="s">
        <v>1883</v>
      </c>
      <c r="E856" s="1" t="s">
        <v>1692</v>
      </c>
      <c r="F856" s="1" t="s">
        <v>1699</v>
      </c>
    </row>
    <row r="857" spans="1:6" s="7" customFormat="1" x14ac:dyDescent="0.2">
      <c r="A857" s="2">
        <v>855</v>
      </c>
      <c r="B857" s="1" t="s">
        <v>1884</v>
      </c>
      <c r="C857" s="1" t="s">
        <v>149</v>
      </c>
      <c r="D857" s="1" t="s">
        <v>1885</v>
      </c>
      <c r="E857" s="1" t="s">
        <v>1692</v>
      </c>
      <c r="F857" s="1" t="s">
        <v>1886</v>
      </c>
    </row>
    <row r="858" spans="1:6" s="7" customFormat="1" x14ac:dyDescent="0.2">
      <c r="A858" s="2">
        <v>856</v>
      </c>
      <c r="B858" s="1" t="s">
        <v>1887</v>
      </c>
      <c r="C858" s="1" t="s">
        <v>149</v>
      </c>
      <c r="D858" s="1" t="s">
        <v>1888</v>
      </c>
      <c r="E858" s="1" t="s">
        <v>1692</v>
      </c>
      <c r="F858" s="1" t="s">
        <v>1834</v>
      </c>
    </row>
    <row r="859" spans="1:6" s="7" customFormat="1" x14ac:dyDescent="0.2">
      <c r="A859" s="2">
        <v>857</v>
      </c>
      <c r="B859" s="1" t="s">
        <v>1889</v>
      </c>
      <c r="C859" s="1" t="s">
        <v>297</v>
      </c>
      <c r="D859" s="1" t="s">
        <v>1823</v>
      </c>
      <c r="E859" s="1" t="s">
        <v>1692</v>
      </c>
      <c r="F859" s="1" t="s">
        <v>1824</v>
      </c>
    </row>
    <row r="860" spans="1:6" s="7" customFormat="1" x14ac:dyDescent="0.2">
      <c r="A860" s="2">
        <v>858</v>
      </c>
      <c r="B860" s="1" t="s">
        <v>1522</v>
      </c>
      <c r="C860" s="1" t="s">
        <v>297</v>
      </c>
      <c r="D860" s="1" t="s">
        <v>1890</v>
      </c>
      <c r="E860" s="1" t="s">
        <v>1692</v>
      </c>
      <c r="F860" s="1" t="s">
        <v>1752</v>
      </c>
    </row>
    <row r="861" spans="1:6" s="7" customFormat="1" x14ac:dyDescent="0.2">
      <c r="A861" s="2">
        <v>859</v>
      </c>
      <c r="B861" s="1" t="s">
        <v>1891</v>
      </c>
      <c r="C861" s="1" t="s">
        <v>110</v>
      </c>
      <c r="D861" s="1" t="s">
        <v>1892</v>
      </c>
      <c r="E861" s="1" t="s">
        <v>1692</v>
      </c>
      <c r="F861" s="1" t="s">
        <v>1812</v>
      </c>
    </row>
    <row r="862" spans="1:6" s="7" customFormat="1" x14ac:dyDescent="0.2">
      <c r="A862" s="2">
        <v>860</v>
      </c>
      <c r="B862" s="1" t="s">
        <v>1893</v>
      </c>
      <c r="C862" s="1" t="s">
        <v>163</v>
      </c>
      <c r="D862" s="1" t="s">
        <v>1743</v>
      </c>
      <c r="E862" s="1" t="s">
        <v>1692</v>
      </c>
      <c r="F862" s="1" t="s">
        <v>1727</v>
      </c>
    </row>
    <row r="863" spans="1:6" s="7" customFormat="1" x14ac:dyDescent="0.2">
      <c r="A863" s="2">
        <v>861</v>
      </c>
      <c r="B863" s="1" t="s">
        <v>1894</v>
      </c>
      <c r="C863" s="1" t="s">
        <v>144</v>
      </c>
      <c r="D863" s="1" t="s">
        <v>1895</v>
      </c>
      <c r="E863" s="1" t="s">
        <v>1692</v>
      </c>
      <c r="F863" s="1" t="s">
        <v>1804</v>
      </c>
    </row>
    <row r="864" spans="1:6" s="7" customFormat="1" x14ac:dyDescent="0.2">
      <c r="A864" s="2">
        <v>862</v>
      </c>
      <c r="B864" s="1" t="s">
        <v>1625</v>
      </c>
      <c r="C864" s="1" t="s">
        <v>19</v>
      </c>
      <c r="D864" s="1" t="s">
        <v>1896</v>
      </c>
      <c r="E864" s="1" t="s">
        <v>1692</v>
      </c>
      <c r="F864" s="1" t="s">
        <v>1897</v>
      </c>
    </row>
    <row r="865" spans="1:6" s="7" customFormat="1" x14ac:dyDescent="0.2">
      <c r="A865" s="2">
        <v>863</v>
      </c>
      <c r="B865" s="1" t="s">
        <v>1898</v>
      </c>
      <c r="C865" s="1" t="s">
        <v>91</v>
      </c>
      <c r="D865" s="1" t="s">
        <v>1899</v>
      </c>
      <c r="E865" s="1" t="s">
        <v>1692</v>
      </c>
      <c r="F865" s="1" t="s">
        <v>1796</v>
      </c>
    </row>
    <row r="866" spans="1:6" s="7" customFormat="1" x14ac:dyDescent="0.2">
      <c r="A866" s="2">
        <v>864</v>
      </c>
      <c r="B866" s="1" t="s">
        <v>1484</v>
      </c>
      <c r="C866" s="1" t="s">
        <v>91</v>
      </c>
      <c r="D866" s="1" t="s">
        <v>1900</v>
      </c>
      <c r="E866" s="1" t="s">
        <v>1692</v>
      </c>
      <c r="F866" s="1" t="s">
        <v>1708</v>
      </c>
    </row>
    <row r="867" spans="1:6" s="7" customFormat="1" x14ac:dyDescent="0.2">
      <c r="A867" s="2">
        <v>865</v>
      </c>
      <c r="B867" s="1" t="s">
        <v>1901</v>
      </c>
      <c r="C867" s="1" t="s">
        <v>38</v>
      </c>
      <c r="D867" s="1" t="s">
        <v>1902</v>
      </c>
      <c r="E867" s="1" t="s">
        <v>1692</v>
      </c>
      <c r="F867" s="1" t="s">
        <v>1903</v>
      </c>
    </row>
    <row r="868" spans="1:6" s="7" customFormat="1" x14ac:dyDescent="0.2">
      <c r="A868" s="2">
        <v>866</v>
      </c>
      <c r="B868" s="1" t="s">
        <v>1904</v>
      </c>
      <c r="C868" s="1" t="s">
        <v>23</v>
      </c>
      <c r="D868" s="1" t="s">
        <v>1905</v>
      </c>
      <c r="E868" s="1" t="s">
        <v>1692</v>
      </c>
      <c r="F868" s="1" t="s">
        <v>1772</v>
      </c>
    </row>
    <row r="869" spans="1:6" s="7" customFormat="1" x14ac:dyDescent="0.2">
      <c r="A869" s="2">
        <v>867</v>
      </c>
      <c r="B869" s="1" t="s">
        <v>1906</v>
      </c>
      <c r="C869" s="1" t="s">
        <v>23</v>
      </c>
      <c r="D869" s="1" t="s">
        <v>1907</v>
      </c>
      <c r="E869" s="1" t="s">
        <v>1692</v>
      </c>
      <c r="F869" s="1" t="s">
        <v>1801</v>
      </c>
    </row>
    <row r="870" spans="1:6" s="7" customFormat="1" x14ac:dyDescent="0.2">
      <c r="A870" s="2">
        <v>868</v>
      </c>
      <c r="B870" s="1" t="s">
        <v>883</v>
      </c>
      <c r="C870" s="1" t="s">
        <v>23</v>
      </c>
      <c r="D870" s="1" t="s">
        <v>1908</v>
      </c>
      <c r="E870" s="1" t="s">
        <v>1692</v>
      </c>
      <c r="F870" s="1" t="s">
        <v>1772</v>
      </c>
    </row>
    <row r="871" spans="1:6" s="7" customFormat="1" x14ac:dyDescent="0.2">
      <c r="A871" s="2">
        <v>869</v>
      </c>
      <c r="B871" s="1" t="s">
        <v>1909</v>
      </c>
      <c r="C871" s="1" t="s">
        <v>19</v>
      </c>
      <c r="D871" s="1" t="s">
        <v>1910</v>
      </c>
      <c r="E871" s="1" t="s">
        <v>1692</v>
      </c>
      <c r="F871" s="1" t="s">
        <v>1749</v>
      </c>
    </row>
    <row r="872" spans="1:6" s="7" customFormat="1" x14ac:dyDescent="0.2">
      <c r="A872" s="2">
        <v>870</v>
      </c>
      <c r="B872" s="1" t="s">
        <v>1911</v>
      </c>
      <c r="C872" s="1" t="s">
        <v>450</v>
      </c>
      <c r="D872" s="1" t="s">
        <v>1912</v>
      </c>
      <c r="E872" s="1" t="s">
        <v>1692</v>
      </c>
      <c r="F872" s="1" t="s">
        <v>1715</v>
      </c>
    </row>
    <row r="873" spans="1:6" s="7" customFormat="1" x14ac:dyDescent="0.2">
      <c r="A873" s="2">
        <v>871</v>
      </c>
      <c r="B873" s="1" t="s">
        <v>1913</v>
      </c>
      <c r="C873" s="1" t="s">
        <v>41</v>
      </c>
      <c r="D873" s="1" t="s">
        <v>1914</v>
      </c>
      <c r="E873" s="1" t="s">
        <v>1692</v>
      </c>
      <c r="F873" s="1" t="s">
        <v>1804</v>
      </c>
    </row>
    <row r="874" spans="1:6" s="7" customFormat="1" x14ac:dyDescent="0.2">
      <c r="A874" s="2">
        <v>872</v>
      </c>
      <c r="B874" s="1" t="s">
        <v>1915</v>
      </c>
      <c r="C874" s="1" t="s">
        <v>450</v>
      </c>
      <c r="D874" s="1" t="s">
        <v>1916</v>
      </c>
      <c r="E874" s="1" t="s">
        <v>1692</v>
      </c>
      <c r="F874" s="1" t="s">
        <v>1699</v>
      </c>
    </row>
    <row r="875" spans="1:6" s="7" customFormat="1" x14ac:dyDescent="0.2">
      <c r="A875" s="2">
        <v>873</v>
      </c>
      <c r="B875" s="9" t="s">
        <v>1915</v>
      </c>
      <c r="C875" s="9" t="s">
        <v>450</v>
      </c>
      <c r="D875" s="9" t="s">
        <v>1917</v>
      </c>
      <c r="E875" s="9" t="s">
        <v>1692</v>
      </c>
      <c r="F875" s="9" t="s">
        <v>1918</v>
      </c>
    </row>
    <row r="876" spans="1:6" s="7" customFormat="1" x14ac:dyDescent="0.2">
      <c r="A876" s="2">
        <v>874</v>
      </c>
      <c r="B876" s="1" t="s">
        <v>1288</v>
      </c>
      <c r="C876" s="1" t="s">
        <v>74</v>
      </c>
      <c r="D876" s="1" t="s">
        <v>1919</v>
      </c>
      <c r="E876" s="1" t="s">
        <v>1692</v>
      </c>
      <c r="F876" s="1" t="s">
        <v>1695</v>
      </c>
    </row>
    <row r="877" spans="1:6" s="7" customFormat="1" x14ac:dyDescent="0.2">
      <c r="A877" s="2">
        <v>875</v>
      </c>
      <c r="B877" s="1" t="s">
        <v>1920</v>
      </c>
      <c r="C877" s="1" t="s">
        <v>316</v>
      </c>
      <c r="D877" s="1" t="s">
        <v>1921</v>
      </c>
      <c r="E877" s="1" t="s">
        <v>1692</v>
      </c>
      <c r="F877" s="1" t="s">
        <v>1922</v>
      </c>
    </row>
    <row r="878" spans="1:6" s="7" customFormat="1" x14ac:dyDescent="0.2">
      <c r="A878" s="2">
        <v>876</v>
      </c>
      <c r="B878" s="1" t="s">
        <v>1923</v>
      </c>
      <c r="C878" s="1" t="s">
        <v>74</v>
      </c>
      <c r="D878" s="1" t="s">
        <v>1924</v>
      </c>
      <c r="E878" s="1" t="s">
        <v>1692</v>
      </c>
      <c r="F878" s="1" t="s">
        <v>1812</v>
      </c>
    </row>
    <row r="879" spans="1:6" s="7" customFormat="1" x14ac:dyDescent="0.2">
      <c r="A879" s="2">
        <v>877</v>
      </c>
      <c r="B879" s="1" t="s">
        <v>1925</v>
      </c>
      <c r="C879" s="1" t="s">
        <v>180</v>
      </c>
      <c r="D879" s="1" t="s">
        <v>1926</v>
      </c>
      <c r="E879" s="1" t="s">
        <v>1692</v>
      </c>
      <c r="F879" s="1" t="s">
        <v>1796</v>
      </c>
    </row>
    <row r="880" spans="1:6" s="7" customFormat="1" x14ac:dyDescent="0.2">
      <c r="A880" s="2">
        <v>878</v>
      </c>
      <c r="B880" s="1" t="s">
        <v>1927</v>
      </c>
      <c r="C880" s="1" t="s">
        <v>450</v>
      </c>
      <c r="D880" s="1" t="s">
        <v>1928</v>
      </c>
      <c r="E880" s="1" t="s">
        <v>1692</v>
      </c>
      <c r="F880" s="1" t="s">
        <v>1929</v>
      </c>
    </row>
    <row r="881" spans="1:6" s="7" customFormat="1" x14ac:dyDescent="0.2">
      <c r="A881" s="2">
        <v>879</v>
      </c>
      <c r="B881" s="1" t="s">
        <v>1930</v>
      </c>
      <c r="C881" s="1" t="s">
        <v>41</v>
      </c>
      <c r="D881" s="1" t="s">
        <v>1931</v>
      </c>
      <c r="E881" s="1" t="s">
        <v>1692</v>
      </c>
      <c r="F881" s="1" t="s">
        <v>1804</v>
      </c>
    </row>
    <row r="882" spans="1:6" s="7" customFormat="1" x14ac:dyDescent="0.2">
      <c r="A882" s="2">
        <v>880</v>
      </c>
      <c r="B882" s="1" t="s">
        <v>1932</v>
      </c>
      <c r="C882" s="1" t="s">
        <v>41</v>
      </c>
      <c r="D882" s="1" t="s">
        <v>1933</v>
      </c>
      <c r="E882" s="1" t="s">
        <v>1692</v>
      </c>
      <c r="F882" s="1" t="s">
        <v>1922</v>
      </c>
    </row>
    <row r="883" spans="1:6" s="7" customFormat="1" x14ac:dyDescent="0.2">
      <c r="A883" s="2">
        <v>881</v>
      </c>
      <c r="B883" s="1" t="s">
        <v>1934</v>
      </c>
      <c r="C883" s="1" t="s">
        <v>19</v>
      </c>
      <c r="D883" s="1" t="s">
        <v>1935</v>
      </c>
      <c r="E883" s="1" t="s">
        <v>1692</v>
      </c>
      <c r="F883" s="1" t="s">
        <v>1738</v>
      </c>
    </row>
    <row r="884" spans="1:6" s="7" customFormat="1" x14ac:dyDescent="0.2">
      <c r="A884" s="2">
        <v>882</v>
      </c>
      <c r="B884" s="1" t="s">
        <v>1936</v>
      </c>
      <c r="C884" s="1" t="s">
        <v>19</v>
      </c>
      <c r="D884" s="1" t="s">
        <v>1937</v>
      </c>
      <c r="E884" s="1" t="s">
        <v>1692</v>
      </c>
      <c r="F884" s="1" t="s">
        <v>1706</v>
      </c>
    </row>
    <row r="885" spans="1:6" s="7" customFormat="1" x14ac:dyDescent="0.2">
      <c r="A885" s="2">
        <v>883</v>
      </c>
      <c r="B885" s="1" t="s">
        <v>681</v>
      </c>
      <c r="C885" s="1" t="s">
        <v>19</v>
      </c>
      <c r="D885" s="1" t="s">
        <v>1938</v>
      </c>
      <c r="E885" s="1" t="s">
        <v>1692</v>
      </c>
      <c r="F885" s="1" t="s">
        <v>1732</v>
      </c>
    </row>
    <row r="886" spans="1:6" s="7" customFormat="1" x14ac:dyDescent="0.2">
      <c r="A886" s="2">
        <v>884</v>
      </c>
      <c r="B886" s="1" t="s">
        <v>1208</v>
      </c>
      <c r="C886" s="1" t="s">
        <v>19</v>
      </c>
      <c r="D886" s="1" t="s">
        <v>4173</v>
      </c>
      <c r="E886" s="1" t="s">
        <v>1692</v>
      </c>
      <c r="F886" s="1" t="s">
        <v>1939</v>
      </c>
    </row>
    <row r="887" spans="1:6" s="7" customFormat="1" x14ac:dyDescent="0.2">
      <c r="A887" s="2">
        <v>885</v>
      </c>
      <c r="B887" s="8" t="s">
        <v>1940</v>
      </c>
      <c r="C887" s="8" t="s">
        <v>532</v>
      </c>
      <c r="D887" s="8" t="s">
        <v>1941</v>
      </c>
      <c r="E887" s="8" t="s">
        <v>1692</v>
      </c>
      <c r="F887" s="8" t="s">
        <v>1942</v>
      </c>
    </row>
    <row r="888" spans="1:6" s="7" customFormat="1" x14ac:dyDescent="0.2">
      <c r="A888" s="2">
        <v>886</v>
      </c>
      <c r="B888" s="1" t="s">
        <v>1943</v>
      </c>
      <c r="C888" s="1" t="s">
        <v>297</v>
      </c>
      <c r="D888" s="1" t="s">
        <v>1944</v>
      </c>
      <c r="E888" s="1" t="s">
        <v>1692</v>
      </c>
      <c r="F888" s="1" t="s">
        <v>1945</v>
      </c>
    </row>
    <row r="889" spans="1:6" s="7" customFormat="1" x14ac:dyDescent="0.2">
      <c r="A889" s="2">
        <v>887</v>
      </c>
      <c r="B889" s="1" t="s">
        <v>1946</v>
      </c>
      <c r="C889" s="1" t="s">
        <v>60</v>
      </c>
      <c r="D889" s="1" t="s">
        <v>1947</v>
      </c>
      <c r="E889" s="1" t="s">
        <v>1692</v>
      </c>
      <c r="F889" s="1" t="s">
        <v>1695</v>
      </c>
    </row>
    <row r="890" spans="1:6" s="7" customFormat="1" x14ac:dyDescent="0.2">
      <c r="A890" s="2">
        <v>888</v>
      </c>
      <c r="B890" s="1" t="s">
        <v>879</v>
      </c>
      <c r="C890" s="1" t="s">
        <v>110</v>
      </c>
      <c r="D890" s="1" t="s">
        <v>1948</v>
      </c>
      <c r="E890" s="1" t="s">
        <v>1692</v>
      </c>
      <c r="F890" s="1" t="s">
        <v>1834</v>
      </c>
    </row>
    <row r="891" spans="1:6" s="7" customFormat="1" x14ac:dyDescent="0.2">
      <c r="A891" s="2">
        <v>889</v>
      </c>
      <c r="B891" s="1" t="s">
        <v>1949</v>
      </c>
      <c r="C891" s="1" t="s">
        <v>149</v>
      </c>
      <c r="D891" s="1" t="s">
        <v>1950</v>
      </c>
      <c r="E891" s="1" t="s">
        <v>1692</v>
      </c>
      <c r="F891" s="1" t="s">
        <v>1951</v>
      </c>
    </row>
    <row r="892" spans="1:6" s="7" customFormat="1" x14ac:dyDescent="0.2">
      <c r="A892" s="2">
        <v>890</v>
      </c>
      <c r="B892" s="1" t="s">
        <v>1952</v>
      </c>
      <c r="C892" s="1" t="s">
        <v>421</v>
      </c>
      <c r="D892" s="1" t="s">
        <v>1953</v>
      </c>
      <c r="E892" s="1" t="s">
        <v>1692</v>
      </c>
      <c r="F892" s="1" t="s">
        <v>1872</v>
      </c>
    </row>
    <row r="893" spans="1:6" s="7" customFormat="1" x14ac:dyDescent="0.2">
      <c r="A893" s="2">
        <v>891</v>
      </c>
      <c r="B893" s="1" t="s">
        <v>1954</v>
      </c>
      <c r="C893" s="1" t="s">
        <v>421</v>
      </c>
      <c r="D893" s="1" t="s">
        <v>1955</v>
      </c>
      <c r="E893" s="1" t="s">
        <v>1692</v>
      </c>
      <c r="F893" s="1" t="s">
        <v>1718</v>
      </c>
    </row>
    <row r="894" spans="1:6" s="7" customFormat="1" x14ac:dyDescent="0.2">
      <c r="A894" s="2">
        <v>892</v>
      </c>
      <c r="B894" s="1" t="s">
        <v>1956</v>
      </c>
      <c r="C894" s="1" t="s">
        <v>421</v>
      </c>
      <c r="D894" s="1" t="s">
        <v>1957</v>
      </c>
      <c r="E894" s="1" t="s">
        <v>1692</v>
      </c>
      <c r="F894" s="1" t="s">
        <v>1724</v>
      </c>
    </row>
    <row r="895" spans="1:6" s="7" customFormat="1" x14ac:dyDescent="0.2">
      <c r="A895" s="2">
        <v>893</v>
      </c>
      <c r="B895" s="1" t="s">
        <v>1958</v>
      </c>
      <c r="C895" s="1" t="s">
        <v>91</v>
      </c>
      <c r="D895" s="1" t="s">
        <v>1959</v>
      </c>
      <c r="E895" s="1" t="s">
        <v>1692</v>
      </c>
      <c r="F895" s="1" t="s">
        <v>1960</v>
      </c>
    </row>
    <row r="896" spans="1:6" s="7" customFormat="1" x14ac:dyDescent="0.2">
      <c r="A896" s="2">
        <v>894</v>
      </c>
      <c r="B896" s="1" t="s">
        <v>1961</v>
      </c>
      <c r="C896" s="1" t="s">
        <v>180</v>
      </c>
      <c r="D896" s="1" t="s">
        <v>1962</v>
      </c>
      <c r="E896" s="1" t="s">
        <v>1692</v>
      </c>
      <c r="F896" s="1" t="s">
        <v>1842</v>
      </c>
    </row>
    <row r="897" spans="1:6" s="7" customFormat="1" x14ac:dyDescent="0.2">
      <c r="A897" s="2">
        <v>895</v>
      </c>
      <c r="B897" s="1" t="s">
        <v>1963</v>
      </c>
      <c r="C897" s="1" t="s">
        <v>247</v>
      </c>
      <c r="D897" s="1" t="s">
        <v>1964</v>
      </c>
      <c r="E897" s="1" t="s">
        <v>1692</v>
      </c>
      <c r="F897" s="1" t="s">
        <v>1801</v>
      </c>
    </row>
    <row r="898" spans="1:6" s="7" customFormat="1" x14ac:dyDescent="0.2">
      <c r="A898" s="2">
        <v>896</v>
      </c>
      <c r="B898" s="1" t="s">
        <v>1965</v>
      </c>
      <c r="C898" s="1" t="s">
        <v>457</v>
      </c>
      <c r="D898" s="1" t="s">
        <v>1966</v>
      </c>
      <c r="E898" s="1" t="s">
        <v>1692</v>
      </c>
      <c r="F898" s="1" t="s">
        <v>1727</v>
      </c>
    </row>
    <row r="899" spans="1:6" s="7" customFormat="1" x14ac:dyDescent="0.2">
      <c r="A899" s="2">
        <v>897</v>
      </c>
      <c r="B899" s="1" t="s">
        <v>1967</v>
      </c>
      <c r="C899" s="1" t="s">
        <v>457</v>
      </c>
      <c r="D899" s="1" t="s">
        <v>1968</v>
      </c>
      <c r="E899" s="1" t="s">
        <v>1692</v>
      </c>
      <c r="F899" s="1" t="s">
        <v>1752</v>
      </c>
    </row>
    <row r="900" spans="1:6" s="7" customFormat="1" x14ac:dyDescent="0.2">
      <c r="A900" s="2">
        <v>898</v>
      </c>
      <c r="B900" s="1" t="s">
        <v>1969</v>
      </c>
      <c r="C900" s="1" t="s">
        <v>457</v>
      </c>
      <c r="D900" s="1" t="s">
        <v>1970</v>
      </c>
      <c r="E900" s="1" t="s">
        <v>1692</v>
      </c>
      <c r="F900" s="1" t="s">
        <v>1971</v>
      </c>
    </row>
    <row r="901" spans="1:6" s="7" customFormat="1" x14ac:dyDescent="0.2">
      <c r="A901" s="2">
        <v>899</v>
      </c>
      <c r="B901" s="1" t="s">
        <v>1972</v>
      </c>
      <c r="C901" s="1" t="s">
        <v>457</v>
      </c>
      <c r="D901" s="1" t="s">
        <v>1973</v>
      </c>
      <c r="E901" s="1" t="s">
        <v>1692</v>
      </c>
      <c r="F901" s="1" t="s">
        <v>1809</v>
      </c>
    </row>
    <row r="902" spans="1:6" s="7" customFormat="1" x14ac:dyDescent="0.2">
      <c r="A902" s="2">
        <v>900</v>
      </c>
      <c r="B902" s="1" t="s">
        <v>1974</v>
      </c>
      <c r="C902" s="1" t="s">
        <v>457</v>
      </c>
      <c r="D902" s="1" t="s">
        <v>1975</v>
      </c>
      <c r="E902" s="1" t="s">
        <v>1692</v>
      </c>
      <c r="F902" s="1" t="s">
        <v>1976</v>
      </c>
    </row>
    <row r="903" spans="1:6" s="7" customFormat="1" x14ac:dyDescent="0.2">
      <c r="A903" s="2">
        <v>901</v>
      </c>
      <c r="B903" s="1" t="s">
        <v>3742</v>
      </c>
      <c r="C903" s="1" t="s">
        <v>457</v>
      </c>
      <c r="D903" s="1" t="s">
        <v>1977</v>
      </c>
      <c r="E903" s="1" t="s">
        <v>1692</v>
      </c>
      <c r="F903" s="1" t="s">
        <v>1721</v>
      </c>
    </row>
    <row r="904" spans="1:6" s="7" customFormat="1" x14ac:dyDescent="0.2">
      <c r="A904" s="2">
        <v>902</v>
      </c>
      <c r="B904" s="1" t="s">
        <v>1978</v>
      </c>
      <c r="C904" s="1" t="s">
        <v>91</v>
      </c>
      <c r="D904" s="1" t="s">
        <v>1979</v>
      </c>
      <c r="E904" s="1" t="s">
        <v>1692</v>
      </c>
      <c r="F904" s="1" t="s">
        <v>1922</v>
      </c>
    </row>
    <row r="905" spans="1:6" s="7" customFormat="1" x14ac:dyDescent="0.2">
      <c r="A905" s="2">
        <v>903</v>
      </c>
      <c r="B905" s="1" t="s">
        <v>1980</v>
      </c>
      <c r="C905" s="1" t="s">
        <v>91</v>
      </c>
      <c r="D905" s="1" t="s">
        <v>1981</v>
      </c>
      <c r="E905" s="1" t="s">
        <v>1692</v>
      </c>
      <c r="F905" s="1" t="s">
        <v>1708</v>
      </c>
    </row>
    <row r="906" spans="1:6" s="7" customFormat="1" x14ac:dyDescent="0.2">
      <c r="A906" s="2">
        <v>904</v>
      </c>
      <c r="B906" s="1" t="s">
        <v>623</v>
      </c>
      <c r="C906" s="1" t="s">
        <v>457</v>
      </c>
      <c r="D906" s="1" t="s">
        <v>1982</v>
      </c>
      <c r="E906" s="1" t="s">
        <v>1692</v>
      </c>
      <c r="F906" s="1" t="s">
        <v>1983</v>
      </c>
    </row>
    <row r="907" spans="1:6" s="7" customFormat="1" x14ac:dyDescent="0.2">
      <c r="A907" s="2">
        <v>905</v>
      </c>
      <c r="B907" s="1" t="s">
        <v>1984</v>
      </c>
      <c r="C907" s="1" t="s">
        <v>645</v>
      </c>
      <c r="D907" s="1" t="s">
        <v>1985</v>
      </c>
      <c r="E907" s="1" t="s">
        <v>1692</v>
      </c>
      <c r="F907" s="1" t="s">
        <v>1922</v>
      </c>
    </row>
    <row r="908" spans="1:6" s="7" customFormat="1" x14ac:dyDescent="0.2">
      <c r="A908" s="2">
        <v>906</v>
      </c>
      <c r="B908" s="1" t="s">
        <v>3743</v>
      </c>
      <c r="C908" s="1" t="s">
        <v>645</v>
      </c>
      <c r="D908" s="1" t="s">
        <v>1986</v>
      </c>
      <c r="E908" s="1" t="s">
        <v>1692</v>
      </c>
      <c r="F908" s="1" t="s">
        <v>1772</v>
      </c>
    </row>
    <row r="909" spans="1:6" s="7" customFormat="1" x14ac:dyDescent="0.2">
      <c r="A909" s="2">
        <v>907</v>
      </c>
      <c r="B909" s="8" t="s">
        <v>1987</v>
      </c>
      <c r="C909" s="8" t="s">
        <v>532</v>
      </c>
      <c r="D909" s="8" t="s">
        <v>1988</v>
      </c>
      <c r="E909" s="8" t="s">
        <v>1692</v>
      </c>
      <c r="F909" s="8" t="s">
        <v>1693</v>
      </c>
    </row>
    <row r="910" spans="1:6" s="7" customFormat="1" x14ac:dyDescent="0.2">
      <c r="A910" s="2">
        <v>908</v>
      </c>
      <c r="B910" s="1" t="s">
        <v>4317</v>
      </c>
      <c r="C910" s="1" t="s">
        <v>532</v>
      </c>
      <c r="D910" s="1" t="s">
        <v>1989</v>
      </c>
      <c r="E910" s="1" t="s">
        <v>1692</v>
      </c>
      <c r="F910" s="1" t="s">
        <v>1990</v>
      </c>
    </row>
    <row r="911" spans="1:6" s="7" customFormat="1" x14ac:dyDescent="0.2">
      <c r="A911" s="2">
        <v>909</v>
      </c>
      <c r="B911" s="1" t="s">
        <v>994</v>
      </c>
      <c r="C911" s="1" t="s">
        <v>120</v>
      </c>
      <c r="D911" s="1" t="s">
        <v>1991</v>
      </c>
      <c r="E911" s="1" t="s">
        <v>1692</v>
      </c>
      <c r="F911" s="1" t="s">
        <v>1834</v>
      </c>
    </row>
    <row r="912" spans="1:6" s="7" customFormat="1" x14ac:dyDescent="0.2">
      <c r="A912" s="2">
        <v>910</v>
      </c>
      <c r="B912" s="1" t="s">
        <v>3744</v>
      </c>
      <c r="C912" s="1" t="s">
        <v>457</v>
      </c>
      <c r="D912" s="1" t="s">
        <v>1992</v>
      </c>
      <c r="E912" s="1" t="s">
        <v>1692</v>
      </c>
      <c r="F912" s="1" t="s">
        <v>1738</v>
      </c>
    </row>
    <row r="913" spans="1:6" s="7" customFormat="1" x14ac:dyDescent="0.2">
      <c r="A913" s="2">
        <v>911</v>
      </c>
      <c r="B913" s="1" t="s">
        <v>1993</v>
      </c>
      <c r="C913" s="1" t="s">
        <v>16</v>
      </c>
      <c r="D913" s="1" t="s">
        <v>1994</v>
      </c>
      <c r="E913" s="1" t="s">
        <v>1692</v>
      </c>
      <c r="F913" s="1" t="s">
        <v>1812</v>
      </c>
    </row>
    <row r="914" spans="1:6" s="7" customFormat="1" x14ac:dyDescent="0.2">
      <c r="A914" s="2">
        <v>912</v>
      </c>
      <c r="B914" s="1" t="s">
        <v>3745</v>
      </c>
      <c r="C914" s="1" t="s">
        <v>645</v>
      </c>
      <c r="D914" s="1" t="s">
        <v>1995</v>
      </c>
      <c r="E914" s="1" t="s">
        <v>1692</v>
      </c>
      <c r="F914" s="1" t="s">
        <v>1996</v>
      </c>
    </row>
    <row r="915" spans="1:6" s="7" customFormat="1" x14ac:dyDescent="0.2">
      <c r="A915" s="2">
        <v>913</v>
      </c>
      <c r="B915" s="1" t="s">
        <v>1997</v>
      </c>
      <c r="C915" s="1" t="s">
        <v>41</v>
      </c>
      <c r="D915" s="1" t="s">
        <v>1998</v>
      </c>
      <c r="E915" s="1" t="s">
        <v>1692</v>
      </c>
      <c r="F915" s="1" t="s">
        <v>1812</v>
      </c>
    </row>
    <row r="916" spans="1:6" s="7" customFormat="1" x14ac:dyDescent="0.2">
      <c r="A916" s="2">
        <v>914</v>
      </c>
      <c r="B916" s="1" t="s">
        <v>3746</v>
      </c>
      <c r="C916" s="1" t="s">
        <v>457</v>
      </c>
      <c r="D916" s="1" t="s">
        <v>1999</v>
      </c>
      <c r="E916" s="1" t="s">
        <v>1692</v>
      </c>
      <c r="F916" s="1" t="s">
        <v>1721</v>
      </c>
    </row>
    <row r="917" spans="1:6" s="7" customFormat="1" x14ac:dyDescent="0.2">
      <c r="A917" s="2">
        <v>915</v>
      </c>
      <c r="B917" s="1" t="s">
        <v>2000</v>
      </c>
      <c r="C917" s="1" t="s">
        <v>532</v>
      </c>
      <c r="D917" s="1" t="s">
        <v>2001</v>
      </c>
      <c r="E917" s="1" t="s">
        <v>1692</v>
      </c>
      <c r="F917" s="1" t="s">
        <v>1848</v>
      </c>
    </row>
    <row r="918" spans="1:6" s="7" customFormat="1" x14ac:dyDescent="0.2">
      <c r="A918" s="2">
        <v>916</v>
      </c>
      <c r="B918" s="1" t="s">
        <v>706</v>
      </c>
      <c r="C918" s="1" t="s">
        <v>1041</v>
      </c>
      <c r="D918" s="1" t="s">
        <v>2002</v>
      </c>
      <c r="E918" s="1" t="s">
        <v>1692</v>
      </c>
      <c r="F918" s="1" t="s">
        <v>1695</v>
      </c>
    </row>
    <row r="919" spans="1:6" s="7" customFormat="1" x14ac:dyDescent="0.2">
      <c r="A919" s="2">
        <v>917</v>
      </c>
      <c r="B919" s="1" t="s">
        <v>2003</v>
      </c>
      <c r="C919" s="1" t="s">
        <v>12</v>
      </c>
      <c r="D919" s="1" t="s">
        <v>2004</v>
      </c>
      <c r="E919" s="1" t="s">
        <v>1692</v>
      </c>
      <c r="F919" s="1" t="s">
        <v>1772</v>
      </c>
    </row>
    <row r="920" spans="1:6" s="7" customFormat="1" x14ac:dyDescent="0.2">
      <c r="A920" s="2">
        <v>918</v>
      </c>
      <c r="B920" s="8" t="s">
        <v>1327</v>
      </c>
      <c r="C920" s="8" t="s">
        <v>47</v>
      </c>
      <c r="D920" s="8" t="s">
        <v>2005</v>
      </c>
      <c r="E920" s="8" t="s">
        <v>1692</v>
      </c>
      <c r="F920" s="8" t="s">
        <v>1851</v>
      </c>
    </row>
    <row r="921" spans="1:6" s="7" customFormat="1" x14ac:dyDescent="0.2">
      <c r="A921" s="2">
        <v>919</v>
      </c>
      <c r="B921" s="8" t="s">
        <v>2006</v>
      </c>
      <c r="C921" s="8" t="s">
        <v>47</v>
      </c>
      <c r="D921" s="8" t="s">
        <v>2007</v>
      </c>
      <c r="E921" s="8" t="s">
        <v>1692</v>
      </c>
      <c r="F921" s="8" t="s">
        <v>1718</v>
      </c>
    </row>
    <row r="922" spans="1:6" s="7" customFormat="1" x14ac:dyDescent="0.2">
      <c r="A922" s="2">
        <v>920</v>
      </c>
      <c r="B922" s="8" t="s">
        <v>51</v>
      </c>
      <c r="C922" s="8" t="s">
        <v>47</v>
      </c>
      <c r="D922" s="8" t="s">
        <v>2008</v>
      </c>
      <c r="E922" s="8" t="s">
        <v>1692</v>
      </c>
      <c r="F922" s="8" t="s">
        <v>1699</v>
      </c>
    </row>
    <row r="923" spans="1:6" s="7" customFormat="1" x14ac:dyDescent="0.2">
      <c r="A923" s="2">
        <v>921</v>
      </c>
      <c r="B923" s="9" t="s">
        <v>51</v>
      </c>
      <c r="C923" s="9" t="s">
        <v>47</v>
      </c>
      <c r="D923" s="9" t="s">
        <v>2009</v>
      </c>
      <c r="E923" s="9" t="s">
        <v>1692</v>
      </c>
      <c r="F923" s="9" t="s">
        <v>1693</v>
      </c>
    </row>
    <row r="924" spans="1:6" s="7" customFormat="1" x14ac:dyDescent="0.2">
      <c r="A924" s="2">
        <v>922</v>
      </c>
      <c r="B924" s="8" t="s">
        <v>51</v>
      </c>
      <c r="C924" s="8" t="s">
        <v>47</v>
      </c>
      <c r="D924" s="8" t="s">
        <v>2010</v>
      </c>
      <c r="E924" s="8" t="s">
        <v>1692</v>
      </c>
      <c r="F924" s="8" t="s">
        <v>1939</v>
      </c>
    </row>
    <row r="925" spans="1:6" s="7" customFormat="1" x14ac:dyDescent="0.2">
      <c r="A925" s="2">
        <v>923</v>
      </c>
      <c r="B925" s="8" t="s">
        <v>575</v>
      </c>
      <c r="C925" s="8" t="s">
        <v>47</v>
      </c>
      <c r="D925" s="8" t="s">
        <v>2011</v>
      </c>
      <c r="E925" s="8" t="s">
        <v>1692</v>
      </c>
      <c r="F925" s="8" t="s">
        <v>1897</v>
      </c>
    </row>
    <row r="926" spans="1:6" s="7" customFormat="1" x14ac:dyDescent="0.2">
      <c r="A926" s="2">
        <v>924</v>
      </c>
      <c r="B926" s="8" t="s">
        <v>575</v>
      </c>
      <c r="C926" s="8" t="s">
        <v>47</v>
      </c>
      <c r="D926" s="8" t="s">
        <v>2012</v>
      </c>
      <c r="E926" s="8" t="s">
        <v>1692</v>
      </c>
      <c r="F926" s="8" t="s">
        <v>1886</v>
      </c>
    </row>
    <row r="927" spans="1:6" s="7" customFormat="1" x14ac:dyDescent="0.2">
      <c r="A927" s="2">
        <v>925</v>
      </c>
      <c r="B927" s="1" t="s">
        <v>2013</v>
      </c>
      <c r="C927" s="1" t="s">
        <v>7</v>
      </c>
      <c r="D927" s="1" t="s">
        <v>2014</v>
      </c>
      <c r="E927" s="1" t="s">
        <v>1692</v>
      </c>
      <c r="F927" s="1" t="s">
        <v>1804</v>
      </c>
    </row>
    <row r="928" spans="1:6" s="7" customFormat="1" x14ac:dyDescent="0.2">
      <c r="A928" s="2">
        <v>926</v>
      </c>
      <c r="B928" s="9" t="s">
        <v>51</v>
      </c>
      <c r="C928" s="9" t="s">
        <v>47</v>
      </c>
      <c r="D928" s="9" t="s">
        <v>2015</v>
      </c>
      <c r="E928" s="9" t="s">
        <v>1692</v>
      </c>
      <c r="F928" s="9" t="s">
        <v>1939</v>
      </c>
    </row>
    <row r="929" spans="1:6" s="7" customFormat="1" x14ac:dyDescent="0.2">
      <c r="A929" s="2">
        <v>927</v>
      </c>
      <c r="B929" s="9" t="s">
        <v>51</v>
      </c>
      <c r="C929" s="9" t="s">
        <v>47</v>
      </c>
      <c r="D929" s="9" t="s">
        <v>2016</v>
      </c>
      <c r="E929" s="9" t="s">
        <v>1692</v>
      </c>
      <c r="F929" s="9" t="s">
        <v>1752</v>
      </c>
    </row>
    <row r="930" spans="1:6" s="7" customFormat="1" x14ac:dyDescent="0.2">
      <c r="A930" s="2">
        <v>928</v>
      </c>
      <c r="B930" s="8" t="s">
        <v>572</v>
      </c>
      <c r="C930" s="8" t="s">
        <v>47</v>
      </c>
      <c r="D930" s="8" t="s">
        <v>2017</v>
      </c>
      <c r="E930" s="8" t="s">
        <v>1692</v>
      </c>
      <c r="F930" s="8" t="s">
        <v>1732</v>
      </c>
    </row>
    <row r="931" spans="1:6" s="7" customFormat="1" x14ac:dyDescent="0.2">
      <c r="A931" s="2">
        <v>929</v>
      </c>
      <c r="B931" s="9" t="s">
        <v>51</v>
      </c>
      <c r="C931" s="9" t="s">
        <v>47</v>
      </c>
      <c r="D931" s="9" t="s">
        <v>2018</v>
      </c>
      <c r="E931" s="9" t="s">
        <v>1692</v>
      </c>
      <c r="F931" s="9" t="s">
        <v>1718</v>
      </c>
    </row>
    <row r="932" spans="1:6" s="7" customFormat="1" x14ac:dyDescent="0.2">
      <c r="A932" s="2">
        <v>930</v>
      </c>
      <c r="B932" s="9" t="s">
        <v>575</v>
      </c>
      <c r="C932" s="9" t="s">
        <v>47</v>
      </c>
      <c r="D932" s="9" t="s">
        <v>2019</v>
      </c>
      <c r="E932" s="9" t="s">
        <v>1692</v>
      </c>
      <c r="F932" s="9" t="s">
        <v>2020</v>
      </c>
    </row>
    <row r="933" spans="1:6" s="7" customFormat="1" x14ac:dyDescent="0.2">
      <c r="A933" s="2">
        <v>931</v>
      </c>
      <c r="B933" s="8" t="s">
        <v>572</v>
      </c>
      <c r="C933" s="8" t="s">
        <v>47</v>
      </c>
      <c r="D933" s="8" t="s">
        <v>2021</v>
      </c>
      <c r="E933" s="8" t="s">
        <v>1692</v>
      </c>
      <c r="F933" s="8" t="s">
        <v>1718</v>
      </c>
    </row>
    <row r="934" spans="1:6" s="7" customFormat="1" x14ac:dyDescent="0.2">
      <c r="A934" s="2">
        <v>932</v>
      </c>
      <c r="B934" s="8" t="s">
        <v>51</v>
      </c>
      <c r="C934" s="8" t="s">
        <v>47</v>
      </c>
      <c r="D934" s="8" t="s">
        <v>2022</v>
      </c>
      <c r="E934" s="8" t="s">
        <v>1692</v>
      </c>
      <c r="F934" s="8" t="s">
        <v>1711</v>
      </c>
    </row>
    <row r="935" spans="1:6" s="7" customFormat="1" x14ac:dyDescent="0.2">
      <c r="A935" s="2">
        <v>933</v>
      </c>
      <c r="B935" s="1" t="s">
        <v>2023</v>
      </c>
      <c r="C935" s="1" t="s">
        <v>12</v>
      </c>
      <c r="D935" s="1" t="s">
        <v>2024</v>
      </c>
      <c r="E935" s="1" t="s">
        <v>1692</v>
      </c>
      <c r="F935" s="1" t="s">
        <v>1763</v>
      </c>
    </row>
    <row r="936" spans="1:6" s="7" customFormat="1" x14ac:dyDescent="0.2">
      <c r="A936" s="2">
        <v>934</v>
      </c>
      <c r="B936" s="9" t="s">
        <v>51</v>
      </c>
      <c r="C936" s="9" t="s">
        <v>47</v>
      </c>
      <c r="D936" s="9" t="s">
        <v>2025</v>
      </c>
      <c r="E936" s="9" t="s">
        <v>1692</v>
      </c>
      <c r="F936" s="9" t="s">
        <v>1699</v>
      </c>
    </row>
    <row r="937" spans="1:6" s="7" customFormat="1" x14ac:dyDescent="0.2">
      <c r="A937" s="2">
        <v>935</v>
      </c>
      <c r="B937" s="1" t="s">
        <v>2026</v>
      </c>
      <c r="C937" s="1" t="s">
        <v>12</v>
      </c>
      <c r="D937" s="1" t="s">
        <v>2027</v>
      </c>
      <c r="E937" s="1" t="s">
        <v>1692</v>
      </c>
      <c r="F937" s="1" t="s">
        <v>2028</v>
      </c>
    </row>
    <row r="938" spans="1:6" s="7" customFormat="1" x14ac:dyDescent="0.2">
      <c r="A938" s="2">
        <v>936</v>
      </c>
      <c r="B938" s="9" t="s">
        <v>575</v>
      </c>
      <c r="C938" s="9" t="s">
        <v>47</v>
      </c>
      <c r="D938" s="9" t="s">
        <v>2029</v>
      </c>
      <c r="E938" s="9" t="s">
        <v>1692</v>
      </c>
      <c r="F938" s="9" t="s">
        <v>1878</v>
      </c>
    </row>
    <row r="939" spans="1:6" s="7" customFormat="1" x14ac:dyDescent="0.2">
      <c r="A939" s="2">
        <v>937</v>
      </c>
      <c r="B939" s="9" t="s">
        <v>51</v>
      </c>
      <c r="C939" s="9" t="s">
        <v>47</v>
      </c>
      <c r="D939" s="9" t="s">
        <v>2030</v>
      </c>
      <c r="E939" s="9" t="s">
        <v>1692</v>
      </c>
      <c r="F939" s="9" t="s">
        <v>1715</v>
      </c>
    </row>
    <row r="940" spans="1:6" s="7" customFormat="1" x14ac:dyDescent="0.2">
      <c r="A940" s="2">
        <v>938</v>
      </c>
      <c r="B940" s="9" t="s">
        <v>575</v>
      </c>
      <c r="C940" s="9" t="s">
        <v>47</v>
      </c>
      <c r="D940" s="9" t="s">
        <v>2031</v>
      </c>
      <c r="E940" s="9" t="s">
        <v>1692</v>
      </c>
      <c r="F940" s="9" t="s">
        <v>1721</v>
      </c>
    </row>
    <row r="941" spans="1:6" s="7" customFormat="1" x14ac:dyDescent="0.2">
      <c r="A941" s="2">
        <v>939</v>
      </c>
      <c r="B941" s="1" t="s">
        <v>2032</v>
      </c>
      <c r="C941" s="1" t="s">
        <v>12</v>
      </c>
      <c r="D941" s="1" t="s">
        <v>2033</v>
      </c>
      <c r="E941" s="1" t="s">
        <v>1692</v>
      </c>
      <c r="F941" s="1" t="s">
        <v>1804</v>
      </c>
    </row>
    <row r="942" spans="1:6" s="7" customFormat="1" x14ac:dyDescent="0.2">
      <c r="A942" s="2">
        <v>940</v>
      </c>
      <c r="B942" s="1" t="s">
        <v>196</v>
      </c>
      <c r="C942" s="1" t="s">
        <v>12</v>
      </c>
      <c r="D942" s="1" t="s">
        <v>2034</v>
      </c>
      <c r="E942" s="1" t="s">
        <v>1692</v>
      </c>
      <c r="F942" s="1" t="s">
        <v>1804</v>
      </c>
    </row>
    <row r="943" spans="1:6" s="7" customFormat="1" x14ac:dyDescent="0.2">
      <c r="A943" s="2">
        <v>941</v>
      </c>
      <c r="B943" s="1" t="s">
        <v>2035</v>
      </c>
      <c r="C943" s="1" t="s">
        <v>12</v>
      </c>
      <c r="D943" s="1" t="s">
        <v>2036</v>
      </c>
      <c r="E943" s="1" t="s">
        <v>1692</v>
      </c>
      <c r="F943" s="1" t="s">
        <v>1996</v>
      </c>
    </row>
    <row r="944" spans="1:6" s="7" customFormat="1" x14ac:dyDescent="0.2">
      <c r="A944" s="2">
        <v>942</v>
      </c>
      <c r="B944" s="1" t="s">
        <v>2037</v>
      </c>
      <c r="C944" s="1" t="s">
        <v>12</v>
      </c>
      <c r="D944" s="1" t="s">
        <v>2038</v>
      </c>
      <c r="E944" s="1" t="s">
        <v>1692</v>
      </c>
      <c r="F944" s="1" t="s">
        <v>1695</v>
      </c>
    </row>
    <row r="945" spans="1:6" s="7" customFormat="1" x14ac:dyDescent="0.2">
      <c r="A945" s="2">
        <v>943</v>
      </c>
      <c r="B945" s="1" t="s">
        <v>2039</v>
      </c>
      <c r="C945" s="1" t="s">
        <v>12</v>
      </c>
      <c r="D945" s="1" t="s">
        <v>677</v>
      </c>
      <c r="E945" s="1" t="s">
        <v>1692</v>
      </c>
      <c r="F945" s="1" t="s">
        <v>1796</v>
      </c>
    </row>
    <row r="946" spans="1:6" s="7" customFormat="1" x14ac:dyDescent="0.2">
      <c r="A946" s="2">
        <v>944</v>
      </c>
      <c r="B946" s="8" t="s">
        <v>570</v>
      </c>
      <c r="C946" s="8" t="s">
        <v>47</v>
      </c>
      <c r="D946" s="8" t="s">
        <v>2040</v>
      </c>
      <c r="E946" s="8" t="s">
        <v>1692</v>
      </c>
      <c r="F946" s="8" t="s">
        <v>2041</v>
      </c>
    </row>
    <row r="947" spans="1:6" s="7" customFormat="1" x14ac:dyDescent="0.2">
      <c r="A947" s="2">
        <v>945</v>
      </c>
      <c r="B947" s="9" t="s">
        <v>310</v>
      </c>
      <c r="C947" s="9" t="s">
        <v>47</v>
      </c>
      <c r="D947" s="9" t="s">
        <v>2042</v>
      </c>
      <c r="E947" s="9" t="s">
        <v>1692</v>
      </c>
      <c r="F947" s="9" t="s">
        <v>1878</v>
      </c>
    </row>
    <row r="948" spans="1:6" s="7" customFormat="1" x14ac:dyDescent="0.2">
      <c r="A948" s="2">
        <v>946</v>
      </c>
      <c r="B948" s="1" t="s">
        <v>2043</v>
      </c>
      <c r="C948" s="1" t="s">
        <v>12</v>
      </c>
      <c r="D948" s="1" t="s">
        <v>2044</v>
      </c>
      <c r="E948" s="1" t="s">
        <v>1692</v>
      </c>
      <c r="F948" s="1" t="s">
        <v>1763</v>
      </c>
    </row>
    <row r="949" spans="1:6" s="7" customFormat="1" x14ac:dyDescent="0.2">
      <c r="A949" s="2">
        <v>947</v>
      </c>
      <c r="B949" s="8" t="s">
        <v>310</v>
      </c>
      <c r="C949" s="8" t="s">
        <v>47</v>
      </c>
      <c r="D949" s="8" t="s">
        <v>2010</v>
      </c>
      <c r="E949" s="8" t="s">
        <v>1692</v>
      </c>
      <c r="F949" s="8" t="s">
        <v>1939</v>
      </c>
    </row>
    <row r="950" spans="1:6" s="7" customFormat="1" x14ac:dyDescent="0.2">
      <c r="A950" s="2">
        <v>948</v>
      </c>
      <c r="B950" s="8" t="s">
        <v>570</v>
      </c>
      <c r="C950" s="8" t="s">
        <v>47</v>
      </c>
      <c r="D950" s="8" t="s">
        <v>2045</v>
      </c>
      <c r="E950" s="8" t="s">
        <v>1692</v>
      </c>
      <c r="F950" s="8" t="s">
        <v>1983</v>
      </c>
    </row>
    <row r="951" spans="1:6" s="7" customFormat="1" x14ac:dyDescent="0.2">
      <c r="A951" s="2">
        <v>949</v>
      </c>
      <c r="B951" s="9" t="s">
        <v>191</v>
      </c>
      <c r="C951" s="9" t="s">
        <v>7</v>
      </c>
      <c r="D951" s="1" t="s">
        <v>2046</v>
      </c>
      <c r="E951" s="1" t="s">
        <v>1692</v>
      </c>
      <c r="F951" s="1" t="s">
        <v>2047</v>
      </c>
    </row>
    <row r="952" spans="1:6" s="7" customFormat="1" x14ac:dyDescent="0.2">
      <c r="A952" s="2">
        <v>950</v>
      </c>
      <c r="B952" s="9" t="s">
        <v>238</v>
      </c>
      <c r="C952" s="9" t="s">
        <v>7</v>
      </c>
      <c r="D952" s="1" t="s">
        <v>2048</v>
      </c>
      <c r="E952" s="1" t="s">
        <v>1692</v>
      </c>
      <c r="F952" s="1" t="s">
        <v>1903</v>
      </c>
    </row>
    <row r="953" spans="1:6" s="7" customFormat="1" x14ac:dyDescent="0.2">
      <c r="A953" s="2">
        <v>951</v>
      </c>
      <c r="B953" s="9" t="s">
        <v>2049</v>
      </c>
      <c r="C953" s="9" t="s">
        <v>7</v>
      </c>
      <c r="D953" s="1" t="s">
        <v>2050</v>
      </c>
      <c r="E953" s="1" t="s">
        <v>1692</v>
      </c>
      <c r="F953" s="1" t="s">
        <v>1804</v>
      </c>
    </row>
    <row r="954" spans="1:6" s="7" customFormat="1" x14ac:dyDescent="0.2">
      <c r="A954" s="2">
        <v>952</v>
      </c>
      <c r="B954" s="9" t="s">
        <v>2051</v>
      </c>
      <c r="C954" s="9" t="s">
        <v>44</v>
      </c>
      <c r="D954" s="1" t="s">
        <v>2052</v>
      </c>
      <c r="E954" s="1" t="s">
        <v>1692</v>
      </c>
      <c r="F954" s="1" t="s">
        <v>1848</v>
      </c>
    </row>
    <row r="955" spans="1:6" s="7" customFormat="1" x14ac:dyDescent="0.2">
      <c r="A955" s="2">
        <v>953</v>
      </c>
      <c r="B955" s="9" t="s">
        <v>3747</v>
      </c>
      <c r="C955" s="9" t="s">
        <v>44</v>
      </c>
      <c r="D955" s="1" t="s">
        <v>2053</v>
      </c>
      <c r="E955" s="1" t="s">
        <v>1692</v>
      </c>
      <c r="F955" s="1" t="s">
        <v>1848</v>
      </c>
    </row>
    <row r="956" spans="1:6" s="7" customFormat="1" x14ac:dyDescent="0.2">
      <c r="A956" s="2">
        <v>954</v>
      </c>
      <c r="B956" s="9" t="s">
        <v>2054</v>
      </c>
      <c r="C956" s="9" t="s">
        <v>44</v>
      </c>
      <c r="D956" s="1" t="s">
        <v>2055</v>
      </c>
      <c r="E956" s="1" t="s">
        <v>1692</v>
      </c>
      <c r="F956" s="1" t="s">
        <v>1830</v>
      </c>
    </row>
    <row r="957" spans="1:6" s="7" customFormat="1" x14ac:dyDescent="0.2">
      <c r="A957" s="2">
        <v>955</v>
      </c>
      <c r="B957" s="9" t="s">
        <v>2056</v>
      </c>
      <c r="C957" s="9" t="s">
        <v>44</v>
      </c>
      <c r="D957" s="1" t="s">
        <v>2057</v>
      </c>
      <c r="E957" s="1" t="s">
        <v>1692</v>
      </c>
      <c r="F957" s="1" t="s">
        <v>1830</v>
      </c>
    </row>
    <row r="958" spans="1:6" s="7" customFormat="1" x14ac:dyDescent="0.2">
      <c r="A958" s="2">
        <v>956</v>
      </c>
      <c r="B958" s="9" t="s">
        <v>2058</v>
      </c>
      <c r="C958" s="9" t="s">
        <v>44</v>
      </c>
      <c r="D958" s="1" t="s">
        <v>2059</v>
      </c>
      <c r="E958" s="1" t="s">
        <v>1692</v>
      </c>
      <c r="F958" s="1" t="s">
        <v>1760</v>
      </c>
    </row>
    <row r="959" spans="1:6" s="7" customFormat="1" x14ac:dyDescent="0.2">
      <c r="A959" s="2">
        <v>957</v>
      </c>
      <c r="B959" s="9" t="s">
        <v>2060</v>
      </c>
      <c r="C959" s="9" t="s">
        <v>44</v>
      </c>
      <c r="D959" s="1" t="s">
        <v>2061</v>
      </c>
      <c r="E959" s="1" t="s">
        <v>1692</v>
      </c>
      <c r="F959" s="1" t="s">
        <v>1752</v>
      </c>
    </row>
    <row r="960" spans="1:6" s="7" customFormat="1" x14ac:dyDescent="0.2">
      <c r="A960" s="2">
        <v>958</v>
      </c>
      <c r="B960" s="9" t="s">
        <v>2062</v>
      </c>
      <c r="C960" s="9" t="s">
        <v>44</v>
      </c>
      <c r="D960" s="1" t="s">
        <v>4174</v>
      </c>
      <c r="E960" s="1" t="s">
        <v>1692</v>
      </c>
      <c r="F960" s="1" t="s">
        <v>1715</v>
      </c>
    </row>
    <row r="961" spans="1:6" s="7" customFormat="1" x14ac:dyDescent="0.2">
      <c r="A961" s="2">
        <v>959</v>
      </c>
      <c r="B961" s="9" t="s">
        <v>2064</v>
      </c>
      <c r="C961" s="9" t="s">
        <v>532</v>
      </c>
      <c r="D961" s="8" t="s">
        <v>2065</v>
      </c>
      <c r="E961" s="8" t="s">
        <v>1692</v>
      </c>
      <c r="F961" s="8" t="s">
        <v>1752</v>
      </c>
    </row>
    <row r="962" spans="1:6" s="7" customFormat="1" x14ac:dyDescent="0.2">
      <c r="A962" s="2">
        <v>960</v>
      </c>
      <c r="B962" s="9" t="s">
        <v>2066</v>
      </c>
      <c r="C962" s="9" t="s">
        <v>450</v>
      </c>
      <c r="D962" s="1" t="s">
        <v>2067</v>
      </c>
      <c r="E962" s="1" t="s">
        <v>1692</v>
      </c>
      <c r="F962" s="1" t="s">
        <v>1983</v>
      </c>
    </row>
    <row r="963" spans="1:6" s="7" customFormat="1" x14ac:dyDescent="0.2">
      <c r="A963" s="2">
        <v>961</v>
      </c>
      <c r="B963" s="9" t="s">
        <v>2068</v>
      </c>
      <c r="C963" s="9" t="s">
        <v>450</v>
      </c>
      <c r="D963" s="1" t="s">
        <v>2069</v>
      </c>
      <c r="E963" s="1" t="s">
        <v>1692</v>
      </c>
      <c r="F963" s="1" t="s">
        <v>2070</v>
      </c>
    </row>
    <row r="964" spans="1:6" s="7" customFormat="1" x14ac:dyDescent="0.2">
      <c r="A964" s="2">
        <v>962</v>
      </c>
      <c r="B964" s="9" t="s">
        <v>2071</v>
      </c>
      <c r="C964" s="9" t="s">
        <v>38</v>
      </c>
      <c r="D964" s="1" t="s">
        <v>2072</v>
      </c>
      <c r="E964" s="1" t="s">
        <v>1692</v>
      </c>
      <c r="F964" s="1" t="s">
        <v>2047</v>
      </c>
    </row>
    <row r="965" spans="1:6" s="7" customFormat="1" x14ac:dyDescent="0.2">
      <c r="A965" s="2">
        <v>963</v>
      </c>
      <c r="B965" s="2" t="s">
        <v>2073</v>
      </c>
      <c r="C965" s="2" t="s">
        <v>141</v>
      </c>
      <c r="D965" s="2" t="s">
        <v>2074</v>
      </c>
      <c r="E965" s="2" t="s">
        <v>1692</v>
      </c>
      <c r="F965" s="2" t="s">
        <v>1834</v>
      </c>
    </row>
    <row r="966" spans="1:6" s="7" customFormat="1" x14ac:dyDescent="0.2">
      <c r="A966" s="2">
        <v>964</v>
      </c>
      <c r="B966" s="2" t="s">
        <v>2075</v>
      </c>
      <c r="C966" s="2" t="s">
        <v>19</v>
      </c>
      <c r="D966" s="2" t="s">
        <v>2076</v>
      </c>
      <c r="E966" s="2" t="s">
        <v>2077</v>
      </c>
      <c r="F966" s="2" t="s">
        <v>2078</v>
      </c>
    </row>
    <row r="967" spans="1:6" s="7" customFormat="1" x14ac:dyDescent="0.2">
      <c r="A967" s="2">
        <v>965</v>
      </c>
      <c r="B967" s="2" t="s">
        <v>2079</v>
      </c>
      <c r="C967" s="2" t="s">
        <v>19</v>
      </c>
      <c r="D967" s="2" t="s">
        <v>2080</v>
      </c>
      <c r="E967" s="2" t="s">
        <v>2077</v>
      </c>
      <c r="F967" s="2" t="s">
        <v>2081</v>
      </c>
    </row>
    <row r="968" spans="1:6" s="7" customFormat="1" x14ac:dyDescent="0.2">
      <c r="A968" s="2">
        <v>966</v>
      </c>
      <c r="B968" s="2" t="s">
        <v>2082</v>
      </c>
      <c r="C968" s="2" t="s">
        <v>19</v>
      </c>
      <c r="D968" s="2" t="s">
        <v>2083</v>
      </c>
      <c r="E968" s="2" t="s">
        <v>2077</v>
      </c>
      <c r="F968" s="2" t="s">
        <v>2078</v>
      </c>
    </row>
    <row r="969" spans="1:6" s="7" customFormat="1" x14ac:dyDescent="0.2">
      <c r="A969" s="2">
        <v>967</v>
      </c>
      <c r="B969" s="2" t="s">
        <v>492</v>
      </c>
      <c r="C969" s="2" t="s">
        <v>19</v>
      </c>
      <c r="D969" s="2" t="s">
        <v>2084</v>
      </c>
      <c r="E969" s="2" t="s">
        <v>2077</v>
      </c>
      <c r="F969" s="2" t="s">
        <v>2085</v>
      </c>
    </row>
    <row r="970" spans="1:6" s="7" customFormat="1" x14ac:dyDescent="0.2">
      <c r="A970" s="2">
        <v>968</v>
      </c>
      <c r="B970" s="2" t="s">
        <v>749</v>
      </c>
      <c r="C970" s="2" t="s">
        <v>19</v>
      </c>
      <c r="D970" s="2" t="s">
        <v>2086</v>
      </c>
      <c r="E970" s="2" t="s">
        <v>2077</v>
      </c>
      <c r="F970" s="2" t="s">
        <v>2087</v>
      </c>
    </row>
    <row r="971" spans="1:6" s="7" customFormat="1" x14ac:dyDescent="0.2">
      <c r="A971" s="2">
        <v>969</v>
      </c>
      <c r="B971" s="2" t="s">
        <v>2088</v>
      </c>
      <c r="C971" s="2" t="s">
        <v>19</v>
      </c>
      <c r="D971" s="2" t="s">
        <v>2089</v>
      </c>
      <c r="E971" s="2" t="s">
        <v>2077</v>
      </c>
      <c r="F971" s="2" t="s">
        <v>2090</v>
      </c>
    </row>
    <row r="972" spans="1:6" s="7" customFormat="1" x14ac:dyDescent="0.2">
      <c r="A972" s="2">
        <v>970</v>
      </c>
      <c r="B972" s="2" t="s">
        <v>2091</v>
      </c>
      <c r="C972" s="2" t="s">
        <v>19</v>
      </c>
      <c r="D972" s="2" t="s">
        <v>873</v>
      </c>
      <c r="E972" s="2" t="s">
        <v>2077</v>
      </c>
      <c r="F972" s="2" t="s">
        <v>2092</v>
      </c>
    </row>
    <row r="973" spans="1:6" s="7" customFormat="1" x14ac:dyDescent="0.2">
      <c r="A973" s="2">
        <v>971</v>
      </c>
      <c r="B973" s="2" t="s">
        <v>2093</v>
      </c>
      <c r="C973" s="2" t="s">
        <v>19</v>
      </c>
      <c r="D973" s="2" t="s">
        <v>2094</v>
      </c>
      <c r="E973" s="2" t="s">
        <v>2077</v>
      </c>
      <c r="F973" s="2" t="s">
        <v>2078</v>
      </c>
    </row>
    <row r="974" spans="1:6" s="7" customFormat="1" x14ac:dyDescent="0.2">
      <c r="A974" s="2">
        <v>972</v>
      </c>
      <c r="B974" s="2" t="s">
        <v>1545</v>
      </c>
      <c r="C974" s="2" t="s">
        <v>19</v>
      </c>
      <c r="D974" s="2" t="s">
        <v>2095</v>
      </c>
      <c r="E974" s="2" t="s">
        <v>2077</v>
      </c>
      <c r="F974" s="2" t="s">
        <v>2096</v>
      </c>
    </row>
    <row r="975" spans="1:6" s="7" customFormat="1" x14ac:dyDescent="0.2">
      <c r="A975" s="2">
        <v>973</v>
      </c>
      <c r="B975" s="2" t="s">
        <v>2097</v>
      </c>
      <c r="C975" s="2" t="s">
        <v>19</v>
      </c>
      <c r="D975" s="2" t="s">
        <v>2098</v>
      </c>
      <c r="E975" s="2" t="s">
        <v>2077</v>
      </c>
      <c r="F975" s="2" t="s">
        <v>2099</v>
      </c>
    </row>
    <row r="976" spans="1:6" s="7" customFormat="1" x14ac:dyDescent="0.2">
      <c r="A976" s="2">
        <v>974</v>
      </c>
      <c r="B976" s="2" t="s">
        <v>747</v>
      </c>
      <c r="C976" s="2" t="s">
        <v>19</v>
      </c>
      <c r="D976" s="2" t="s">
        <v>2100</v>
      </c>
      <c r="E976" s="2" t="s">
        <v>2077</v>
      </c>
      <c r="F976" s="2" t="s">
        <v>2099</v>
      </c>
    </row>
    <row r="977" spans="1:6" s="7" customFormat="1" x14ac:dyDescent="0.2">
      <c r="A977" s="2">
        <v>975</v>
      </c>
      <c r="B977" s="2" t="s">
        <v>1223</v>
      </c>
      <c r="C977" s="2" t="s">
        <v>19</v>
      </c>
      <c r="D977" s="2" t="s">
        <v>2101</v>
      </c>
      <c r="E977" s="2" t="s">
        <v>2077</v>
      </c>
      <c r="F977" s="2" t="s">
        <v>2102</v>
      </c>
    </row>
    <row r="978" spans="1:6" s="7" customFormat="1" x14ac:dyDescent="0.2">
      <c r="A978" s="2">
        <v>976</v>
      </c>
      <c r="B978" s="2" t="s">
        <v>2103</v>
      </c>
      <c r="C978" s="2" t="s">
        <v>19</v>
      </c>
      <c r="D978" s="2" t="s">
        <v>2104</v>
      </c>
      <c r="E978" s="2" t="s">
        <v>2077</v>
      </c>
      <c r="F978" s="2" t="s">
        <v>2092</v>
      </c>
    </row>
    <row r="979" spans="1:6" s="7" customFormat="1" x14ac:dyDescent="0.2">
      <c r="A979" s="2">
        <v>977</v>
      </c>
      <c r="B979" s="2" t="s">
        <v>2105</v>
      </c>
      <c r="C979" s="2" t="s">
        <v>19</v>
      </c>
      <c r="D979" s="2" t="s">
        <v>2106</v>
      </c>
      <c r="E979" s="2" t="s">
        <v>2077</v>
      </c>
      <c r="F979" s="2" t="s">
        <v>2092</v>
      </c>
    </row>
    <row r="980" spans="1:6" s="7" customFormat="1" x14ac:dyDescent="0.2">
      <c r="A980" s="2">
        <v>978</v>
      </c>
      <c r="B980" s="2" t="s">
        <v>2107</v>
      </c>
      <c r="C980" s="2" t="s">
        <v>19</v>
      </c>
      <c r="D980" s="2" t="s">
        <v>2106</v>
      </c>
      <c r="E980" s="2" t="s">
        <v>2077</v>
      </c>
      <c r="F980" s="2" t="s">
        <v>2092</v>
      </c>
    </row>
    <row r="981" spans="1:6" s="7" customFormat="1" x14ac:dyDescent="0.2">
      <c r="A981" s="2">
        <v>979</v>
      </c>
      <c r="B981" s="2" t="s">
        <v>2108</v>
      </c>
      <c r="C981" s="2" t="s">
        <v>19</v>
      </c>
      <c r="D981" s="2" t="s">
        <v>2109</v>
      </c>
      <c r="E981" s="2" t="s">
        <v>2077</v>
      </c>
      <c r="F981" s="2" t="s">
        <v>2110</v>
      </c>
    </row>
    <row r="982" spans="1:6" s="7" customFormat="1" x14ac:dyDescent="0.2">
      <c r="A982" s="2">
        <v>980</v>
      </c>
      <c r="B982" s="2" t="s">
        <v>2111</v>
      </c>
      <c r="C982" s="2" t="s">
        <v>19</v>
      </c>
      <c r="D982" s="2" t="s">
        <v>2112</v>
      </c>
      <c r="E982" s="2" t="s">
        <v>2077</v>
      </c>
      <c r="F982" s="2" t="s">
        <v>2099</v>
      </c>
    </row>
    <row r="983" spans="1:6" s="7" customFormat="1" x14ac:dyDescent="0.2">
      <c r="A983" s="2">
        <v>981</v>
      </c>
      <c r="B983" s="2" t="s">
        <v>1468</v>
      </c>
      <c r="C983" s="2" t="s">
        <v>19</v>
      </c>
      <c r="D983" s="2" t="s">
        <v>2113</v>
      </c>
      <c r="E983" s="2" t="s">
        <v>2077</v>
      </c>
      <c r="F983" s="2" t="s">
        <v>2114</v>
      </c>
    </row>
    <row r="984" spans="1:6" s="7" customFormat="1" x14ac:dyDescent="0.2">
      <c r="A984" s="2">
        <v>982</v>
      </c>
      <c r="B984" s="2" t="s">
        <v>2115</v>
      </c>
      <c r="C984" s="2" t="s">
        <v>19</v>
      </c>
      <c r="D984" s="2" t="s">
        <v>2116</v>
      </c>
      <c r="E984" s="2" t="s">
        <v>2077</v>
      </c>
      <c r="F984" s="2" t="s">
        <v>2117</v>
      </c>
    </row>
    <row r="985" spans="1:6" s="7" customFormat="1" x14ac:dyDescent="0.2">
      <c r="A985" s="2">
        <v>983</v>
      </c>
      <c r="B985" s="2" t="s">
        <v>2118</v>
      </c>
      <c r="C985" s="2" t="s">
        <v>19</v>
      </c>
      <c r="D985" s="2" t="s">
        <v>2119</v>
      </c>
      <c r="E985" s="2" t="s">
        <v>2077</v>
      </c>
      <c r="F985" s="2" t="s">
        <v>2120</v>
      </c>
    </row>
    <row r="986" spans="1:6" s="7" customFormat="1" x14ac:dyDescent="0.2">
      <c r="A986" s="2">
        <v>984</v>
      </c>
      <c r="B986" s="2" t="s">
        <v>681</v>
      </c>
      <c r="C986" s="2" t="s">
        <v>19</v>
      </c>
      <c r="D986" s="2" t="s">
        <v>2121</v>
      </c>
      <c r="E986" s="2" t="s">
        <v>2077</v>
      </c>
      <c r="F986" s="2" t="s">
        <v>2122</v>
      </c>
    </row>
    <row r="987" spans="1:6" s="7" customFormat="1" x14ac:dyDescent="0.2">
      <c r="A987" s="2">
        <v>985</v>
      </c>
      <c r="B987" s="2" t="s">
        <v>2123</v>
      </c>
      <c r="C987" s="2" t="s">
        <v>19</v>
      </c>
      <c r="D987" s="2" t="s">
        <v>2124</v>
      </c>
      <c r="E987" s="2" t="s">
        <v>2077</v>
      </c>
      <c r="F987" s="2" t="s">
        <v>2092</v>
      </c>
    </row>
    <row r="988" spans="1:6" s="7" customFormat="1" x14ac:dyDescent="0.2">
      <c r="A988" s="2">
        <v>986</v>
      </c>
      <c r="B988" s="2" t="s">
        <v>2125</v>
      </c>
      <c r="C988" s="2" t="s">
        <v>19</v>
      </c>
      <c r="D988" s="2" t="s">
        <v>2126</v>
      </c>
      <c r="E988" s="2" t="s">
        <v>2077</v>
      </c>
      <c r="F988" s="2" t="s">
        <v>2127</v>
      </c>
    </row>
    <row r="989" spans="1:6" s="7" customFormat="1" x14ac:dyDescent="0.2">
      <c r="A989" s="2">
        <v>987</v>
      </c>
      <c r="B989" s="2" t="s">
        <v>2128</v>
      </c>
      <c r="C989" s="2" t="s">
        <v>19</v>
      </c>
      <c r="D989" s="2" t="s">
        <v>2129</v>
      </c>
      <c r="E989" s="2" t="s">
        <v>2077</v>
      </c>
      <c r="F989" s="2" t="s">
        <v>2130</v>
      </c>
    </row>
    <row r="990" spans="1:6" s="7" customFormat="1" x14ac:dyDescent="0.2">
      <c r="A990" s="2">
        <v>988</v>
      </c>
      <c r="B990" s="2" t="s">
        <v>2108</v>
      </c>
      <c r="C990" s="2" t="s">
        <v>19</v>
      </c>
      <c r="D990" s="2" t="s">
        <v>2131</v>
      </c>
      <c r="E990" s="2" t="s">
        <v>2077</v>
      </c>
      <c r="F990" s="2" t="s">
        <v>2132</v>
      </c>
    </row>
    <row r="991" spans="1:6" s="7" customFormat="1" x14ac:dyDescent="0.2">
      <c r="A991" s="2">
        <v>989</v>
      </c>
      <c r="B991" s="2" t="s">
        <v>2133</v>
      </c>
      <c r="C991" s="2" t="s">
        <v>19</v>
      </c>
      <c r="D991" s="2" t="s">
        <v>2134</v>
      </c>
      <c r="E991" s="2" t="s">
        <v>2077</v>
      </c>
      <c r="F991" s="2" t="s">
        <v>2135</v>
      </c>
    </row>
    <row r="992" spans="1:6" s="7" customFormat="1" x14ac:dyDescent="0.2">
      <c r="A992" s="2">
        <v>990</v>
      </c>
      <c r="B992" s="2" t="s">
        <v>2136</v>
      </c>
      <c r="C992" s="2" t="s">
        <v>19</v>
      </c>
      <c r="D992" s="2" t="s">
        <v>2137</v>
      </c>
      <c r="E992" s="2" t="s">
        <v>2077</v>
      </c>
      <c r="F992" s="2" t="s">
        <v>2110</v>
      </c>
    </row>
    <row r="993" spans="1:6" s="7" customFormat="1" x14ac:dyDescent="0.2">
      <c r="A993" s="2">
        <v>991</v>
      </c>
      <c r="B993" s="2" t="s">
        <v>1208</v>
      </c>
      <c r="C993" s="2" t="s">
        <v>19</v>
      </c>
      <c r="D993" s="2" t="s">
        <v>2138</v>
      </c>
      <c r="E993" s="2" t="s">
        <v>2077</v>
      </c>
      <c r="F993" s="2" t="s">
        <v>2139</v>
      </c>
    </row>
    <row r="994" spans="1:6" s="7" customFormat="1" x14ac:dyDescent="0.2">
      <c r="A994" s="2">
        <v>992</v>
      </c>
      <c r="B994" s="2" t="s">
        <v>2140</v>
      </c>
      <c r="C994" s="2" t="s">
        <v>19</v>
      </c>
      <c r="D994" s="2" t="s">
        <v>2141</v>
      </c>
      <c r="E994" s="2" t="s">
        <v>2077</v>
      </c>
      <c r="F994" s="2" t="s">
        <v>2142</v>
      </c>
    </row>
    <row r="995" spans="1:6" s="7" customFormat="1" x14ac:dyDescent="0.2">
      <c r="A995" s="2">
        <v>993</v>
      </c>
      <c r="B995" s="2" t="s">
        <v>514</v>
      </c>
      <c r="C995" s="2" t="s">
        <v>19</v>
      </c>
      <c r="D995" s="2" t="s">
        <v>2143</v>
      </c>
      <c r="E995" s="2" t="s">
        <v>2077</v>
      </c>
      <c r="F995" s="2" t="s">
        <v>2114</v>
      </c>
    </row>
    <row r="996" spans="1:6" s="7" customFormat="1" x14ac:dyDescent="0.2">
      <c r="A996" s="2">
        <v>994</v>
      </c>
      <c r="B996" s="2" t="s">
        <v>322</v>
      </c>
      <c r="C996" s="2" t="s">
        <v>44</v>
      </c>
      <c r="D996" s="2" t="s">
        <v>2144</v>
      </c>
      <c r="E996" s="2" t="s">
        <v>2077</v>
      </c>
      <c r="F996" s="2" t="s">
        <v>2081</v>
      </c>
    </row>
    <row r="997" spans="1:6" s="7" customFormat="1" x14ac:dyDescent="0.2">
      <c r="A997" s="2">
        <v>995</v>
      </c>
      <c r="B997" s="2" t="s">
        <v>2145</v>
      </c>
      <c r="C997" s="2" t="s">
        <v>44</v>
      </c>
      <c r="D997" s="2" t="s">
        <v>2146</v>
      </c>
      <c r="E997" s="2" t="s">
        <v>2077</v>
      </c>
      <c r="F997" s="2" t="s">
        <v>2147</v>
      </c>
    </row>
    <row r="998" spans="1:6" s="7" customFormat="1" x14ac:dyDescent="0.2">
      <c r="A998" s="2">
        <v>996</v>
      </c>
      <c r="B998" s="2" t="s">
        <v>2148</v>
      </c>
      <c r="C998" s="2" t="s">
        <v>44</v>
      </c>
      <c r="D998" s="2" t="s">
        <v>2149</v>
      </c>
      <c r="E998" s="2" t="s">
        <v>2077</v>
      </c>
      <c r="F998" s="2" t="s">
        <v>2078</v>
      </c>
    </row>
    <row r="999" spans="1:6" s="7" customFormat="1" x14ac:dyDescent="0.2">
      <c r="A999" s="2">
        <v>997</v>
      </c>
      <c r="B999" s="2" t="s">
        <v>2150</v>
      </c>
      <c r="C999" s="2" t="s">
        <v>44</v>
      </c>
      <c r="D999" s="2" t="s">
        <v>2151</v>
      </c>
      <c r="E999" s="2" t="s">
        <v>2077</v>
      </c>
      <c r="F999" s="2" t="s">
        <v>2120</v>
      </c>
    </row>
    <row r="1000" spans="1:6" s="7" customFormat="1" x14ac:dyDescent="0.2">
      <c r="A1000" s="2">
        <v>998</v>
      </c>
      <c r="B1000" s="2" t="s">
        <v>2063</v>
      </c>
      <c r="C1000" s="2" t="s">
        <v>44</v>
      </c>
      <c r="D1000" s="2" t="s">
        <v>2152</v>
      </c>
      <c r="E1000" s="2" t="s">
        <v>2077</v>
      </c>
      <c r="F1000" s="2" t="s">
        <v>2120</v>
      </c>
    </row>
    <row r="1001" spans="1:6" s="7" customFormat="1" x14ac:dyDescent="0.2">
      <c r="A1001" s="2">
        <v>999</v>
      </c>
      <c r="B1001" s="2" t="s">
        <v>2153</v>
      </c>
      <c r="C1001" s="2" t="s">
        <v>44</v>
      </c>
      <c r="D1001" s="2" t="s">
        <v>2154</v>
      </c>
      <c r="E1001" s="2" t="s">
        <v>2077</v>
      </c>
      <c r="F1001" s="2" t="s">
        <v>2078</v>
      </c>
    </row>
    <row r="1002" spans="1:6" s="7" customFormat="1" x14ac:dyDescent="0.2">
      <c r="A1002" s="2">
        <v>1000</v>
      </c>
      <c r="B1002" s="2" t="s">
        <v>2155</v>
      </c>
      <c r="C1002" s="2" t="s">
        <v>44</v>
      </c>
      <c r="D1002" s="2" t="s">
        <v>2156</v>
      </c>
      <c r="E1002" s="2" t="s">
        <v>2077</v>
      </c>
      <c r="F1002" s="2" t="s">
        <v>2120</v>
      </c>
    </row>
    <row r="1003" spans="1:6" s="7" customFormat="1" x14ac:dyDescent="0.2">
      <c r="A1003" s="2">
        <v>1001</v>
      </c>
      <c r="B1003" s="2" t="s">
        <v>2157</v>
      </c>
      <c r="C1003" s="2" t="s">
        <v>44</v>
      </c>
      <c r="D1003" s="2" t="s">
        <v>2158</v>
      </c>
      <c r="E1003" s="2" t="s">
        <v>2077</v>
      </c>
      <c r="F1003" s="2" t="s">
        <v>2159</v>
      </c>
    </row>
    <row r="1004" spans="1:6" s="7" customFormat="1" x14ac:dyDescent="0.2">
      <c r="A1004" s="2">
        <v>1002</v>
      </c>
      <c r="B1004" s="2" t="s">
        <v>2160</v>
      </c>
      <c r="C1004" s="2" t="s">
        <v>44</v>
      </c>
      <c r="D1004" s="2" t="s">
        <v>2161</v>
      </c>
      <c r="E1004" s="2" t="s">
        <v>2077</v>
      </c>
      <c r="F1004" s="2" t="s">
        <v>2162</v>
      </c>
    </row>
    <row r="1005" spans="1:6" s="7" customFormat="1" x14ac:dyDescent="0.2">
      <c r="A1005" s="2">
        <v>1003</v>
      </c>
      <c r="B1005" s="2" t="s">
        <v>2163</v>
      </c>
      <c r="C1005" s="2" t="s">
        <v>44</v>
      </c>
      <c r="D1005" s="2" t="s">
        <v>2164</v>
      </c>
      <c r="E1005" s="2" t="s">
        <v>2077</v>
      </c>
      <c r="F1005" s="2" t="s">
        <v>2139</v>
      </c>
    </row>
    <row r="1006" spans="1:6" s="7" customFormat="1" x14ac:dyDescent="0.2">
      <c r="A1006" s="2">
        <v>1004</v>
      </c>
      <c r="B1006" s="2" t="s">
        <v>2165</v>
      </c>
      <c r="C1006" s="2" t="s">
        <v>44</v>
      </c>
      <c r="D1006" s="2" t="s">
        <v>2166</v>
      </c>
      <c r="E1006" s="2" t="s">
        <v>2077</v>
      </c>
      <c r="F1006" s="2" t="s">
        <v>2090</v>
      </c>
    </row>
    <row r="1007" spans="1:6" s="7" customFormat="1" x14ac:dyDescent="0.2">
      <c r="A1007" s="2">
        <v>1005</v>
      </c>
      <c r="B1007" s="2" t="s">
        <v>2167</v>
      </c>
      <c r="C1007" s="2" t="s">
        <v>44</v>
      </c>
      <c r="D1007" s="2" t="s">
        <v>2168</v>
      </c>
      <c r="E1007" s="2" t="s">
        <v>2077</v>
      </c>
      <c r="F1007" s="2" t="s">
        <v>2117</v>
      </c>
    </row>
    <row r="1008" spans="1:6" s="7" customFormat="1" x14ac:dyDescent="0.2">
      <c r="A1008" s="2">
        <v>1006</v>
      </c>
      <c r="B1008" s="2" t="s">
        <v>322</v>
      </c>
      <c r="C1008" s="2" t="s">
        <v>44</v>
      </c>
      <c r="D1008" s="2" t="s">
        <v>2169</v>
      </c>
      <c r="E1008" s="2" t="s">
        <v>2077</v>
      </c>
      <c r="F1008" s="2" t="s">
        <v>2170</v>
      </c>
    </row>
    <row r="1009" spans="1:6" s="7" customFormat="1" x14ac:dyDescent="0.2">
      <c r="A1009" s="2">
        <v>1007</v>
      </c>
      <c r="B1009" s="2" t="s">
        <v>1159</v>
      </c>
      <c r="C1009" s="2" t="s">
        <v>44</v>
      </c>
      <c r="D1009" s="2" t="s">
        <v>1470</v>
      </c>
      <c r="E1009" s="2" t="s">
        <v>2077</v>
      </c>
      <c r="F1009" s="2" t="s">
        <v>2122</v>
      </c>
    </row>
    <row r="1010" spans="1:6" s="7" customFormat="1" x14ac:dyDescent="0.2">
      <c r="A1010" s="2">
        <v>1008</v>
      </c>
      <c r="B1010" s="2" t="s">
        <v>2171</v>
      </c>
      <c r="C1010" s="2" t="s">
        <v>44</v>
      </c>
      <c r="D1010" s="2" t="s">
        <v>2172</v>
      </c>
      <c r="E1010" s="2" t="s">
        <v>2077</v>
      </c>
      <c r="F1010" s="2" t="s">
        <v>2135</v>
      </c>
    </row>
    <row r="1011" spans="1:6" s="7" customFormat="1" x14ac:dyDescent="0.2">
      <c r="A1011" s="2">
        <v>1009</v>
      </c>
      <c r="B1011" s="2" t="s">
        <v>322</v>
      </c>
      <c r="C1011" s="2" t="s">
        <v>44</v>
      </c>
      <c r="D1011" s="2" t="s">
        <v>2173</v>
      </c>
      <c r="E1011" s="2" t="s">
        <v>2077</v>
      </c>
      <c r="F1011" s="2" t="s">
        <v>2174</v>
      </c>
    </row>
    <row r="1012" spans="1:6" s="7" customFormat="1" x14ac:dyDescent="0.2">
      <c r="A1012" s="2">
        <v>1010</v>
      </c>
      <c r="B1012" s="2" t="s">
        <v>2175</v>
      </c>
      <c r="C1012" s="2" t="s">
        <v>44</v>
      </c>
      <c r="D1012" s="2" t="s">
        <v>2176</v>
      </c>
      <c r="E1012" s="2" t="s">
        <v>2077</v>
      </c>
      <c r="F1012" s="2" t="s">
        <v>2117</v>
      </c>
    </row>
    <row r="1013" spans="1:6" s="7" customFormat="1" x14ac:dyDescent="0.2">
      <c r="A1013" s="2">
        <v>1011</v>
      </c>
      <c r="B1013" s="2" t="s">
        <v>2177</v>
      </c>
      <c r="C1013" s="2" t="s">
        <v>44</v>
      </c>
      <c r="D1013" s="2" t="s">
        <v>2178</v>
      </c>
      <c r="E1013" s="2" t="s">
        <v>2077</v>
      </c>
      <c r="F1013" s="2" t="s">
        <v>2081</v>
      </c>
    </row>
    <row r="1014" spans="1:6" s="7" customFormat="1" x14ac:dyDescent="0.2">
      <c r="A1014" s="2">
        <v>1012</v>
      </c>
      <c r="B1014" s="2" t="s">
        <v>2179</v>
      </c>
      <c r="C1014" s="2" t="s">
        <v>44</v>
      </c>
      <c r="D1014" s="2" t="s">
        <v>2180</v>
      </c>
      <c r="E1014" s="2" t="s">
        <v>2077</v>
      </c>
      <c r="F1014" s="2" t="s">
        <v>2130</v>
      </c>
    </row>
    <row r="1015" spans="1:6" s="7" customFormat="1" x14ac:dyDescent="0.2">
      <c r="A1015" s="2">
        <v>1013</v>
      </c>
      <c r="B1015" s="2" t="s">
        <v>2054</v>
      </c>
      <c r="C1015" s="2" t="s">
        <v>44</v>
      </c>
      <c r="D1015" s="2" t="s">
        <v>2181</v>
      </c>
      <c r="E1015" s="2" t="s">
        <v>2077</v>
      </c>
      <c r="F1015" s="2" t="s">
        <v>2081</v>
      </c>
    </row>
    <row r="1016" spans="1:6" s="7" customFormat="1" x14ac:dyDescent="0.2">
      <c r="A1016" s="2">
        <v>1014</v>
      </c>
      <c r="B1016" s="2" t="s">
        <v>2182</v>
      </c>
      <c r="C1016" s="2" t="s">
        <v>44</v>
      </c>
      <c r="D1016" s="2" t="s">
        <v>2183</v>
      </c>
      <c r="E1016" s="2" t="s">
        <v>2077</v>
      </c>
      <c r="F1016" s="2" t="s">
        <v>2114</v>
      </c>
    </row>
    <row r="1017" spans="1:6" s="7" customFormat="1" x14ac:dyDescent="0.2">
      <c r="A1017" s="2">
        <v>1015</v>
      </c>
      <c r="B1017" s="2" t="s">
        <v>2184</v>
      </c>
      <c r="C1017" s="2" t="s">
        <v>44</v>
      </c>
      <c r="D1017" s="2" t="s">
        <v>2185</v>
      </c>
      <c r="E1017" s="2" t="s">
        <v>2077</v>
      </c>
      <c r="F1017" s="2" t="s">
        <v>2139</v>
      </c>
    </row>
    <row r="1018" spans="1:6" s="7" customFormat="1" x14ac:dyDescent="0.2">
      <c r="A1018" s="2">
        <v>1016</v>
      </c>
      <c r="B1018" s="2" t="s">
        <v>51</v>
      </c>
      <c r="C1018" s="2" t="s">
        <v>47</v>
      </c>
      <c r="D1018" s="2" t="s">
        <v>2186</v>
      </c>
      <c r="E1018" s="2" t="s">
        <v>2077</v>
      </c>
      <c r="F1018" s="2" t="s">
        <v>2092</v>
      </c>
    </row>
    <row r="1019" spans="1:6" s="7" customFormat="1" x14ac:dyDescent="0.2">
      <c r="A1019" s="2">
        <v>1017</v>
      </c>
      <c r="B1019" s="2" t="s">
        <v>575</v>
      </c>
      <c r="C1019" s="2" t="s">
        <v>47</v>
      </c>
      <c r="D1019" s="2" t="s">
        <v>2187</v>
      </c>
      <c r="E1019" s="2" t="s">
        <v>2077</v>
      </c>
      <c r="F1019" s="2" t="s">
        <v>2092</v>
      </c>
    </row>
    <row r="1020" spans="1:6" s="7" customFormat="1" x14ac:dyDescent="0.2">
      <c r="A1020" s="2">
        <v>1018</v>
      </c>
      <c r="B1020" s="2" t="s">
        <v>51</v>
      </c>
      <c r="C1020" s="2" t="s">
        <v>47</v>
      </c>
      <c r="D1020" s="2" t="s">
        <v>2188</v>
      </c>
      <c r="E1020" s="2" t="s">
        <v>2077</v>
      </c>
      <c r="F1020" s="2" t="s">
        <v>2092</v>
      </c>
    </row>
    <row r="1021" spans="1:6" s="7" customFormat="1" x14ac:dyDescent="0.2">
      <c r="A1021" s="2">
        <v>1019</v>
      </c>
      <c r="B1021" s="2" t="s">
        <v>310</v>
      </c>
      <c r="C1021" s="2" t="s">
        <v>47</v>
      </c>
      <c r="D1021" s="2" t="s">
        <v>2189</v>
      </c>
      <c r="E1021" s="2" t="s">
        <v>2077</v>
      </c>
      <c r="F1021" s="2" t="s">
        <v>2159</v>
      </c>
    </row>
    <row r="1022" spans="1:6" s="7" customFormat="1" x14ac:dyDescent="0.2">
      <c r="A1022" s="2">
        <v>1020</v>
      </c>
      <c r="B1022" s="2" t="s">
        <v>2190</v>
      </c>
      <c r="C1022" s="2" t="s">
        <v>47</v>
      </c>
      <c r="D1022" s="2" t="s">
        <v>2191</v>
      </c>
      <c r="E1022" s="2" t="s">
        <v>2077</v>
      </c>
      <c r="F1022" s="2" t="s">
        <v>2092</v>
      </c>
    </row>
    <row r="1023" spans="1:6" s="7" customFormat="1" x14ac:dyDescent="0.2">
      <c r="A1023" s="2">
        <v>1021</v>
      </c>
      <c r="B1023" s="2" t="s">
        <v>51</v>
      </c>
      <c r="C1023" s="2" t="s">
        <v>47</v>
      </c>
      <c r="D1023" s="2" t="s">
        <v>2192</v>
      </c>
      <c r="E1023" s="2" t="s">
        <v>2077</v>
      </c>
      <c r="F1023" s="2" t="s">
        <v>2193</v>
      </c>
    </row>
    <row r="1024" spans="1:6" s="7" customFormat="1" x14ac:dyDescent="0.2">
      <c r="A1024" s="2">
        <v>1022</v>
      </c>
      <c r="B1024" s="2" t="s">
        <v>572</v>
      </c>
      <c r="C1024" s="2" t="s">
        <v>47</v>
      </c>
      <c r="D1024" s="2" t="s">
        <v>2194</v>
      </c>
      <c r="E1024" s="2" t="s">
        <v>2077</v>
      </c>
      <c r="F1024" s="2" t="s">
        <v>2159</v>
      </c>
    </row>
    <row r="1025" spans="1:6" s="7" customFormat="1" x14ac:dyDescent="0.2">
      <c r="A1025" s="2">
        <v>1023</v>
      </c>
      <c r="B1025" s="2" t="s">
        <v>51</v>
      </c>
      <c r="C1025" s="2" t="s">
        <v>47</v>
      </c>
      <c r="D1025" s="2" t="s">
        <v>2195</v>
      </c>
      <c r="E1025" s="2" t="s">
        <v>2077</v>
      </c>
      <c r="F1025" s="2" t="s">
        <v>2159</v>
      </c>
    </row>
    <row r="1026" spans="1:6" s="7" customFormat="1" x14ac:dyDescent="0.2">
      <c r="A1026" s="2">
        <v>1024</v>
      </c>
      <c r="B1026" s="2" t="s">
        <v>572</v>
      </c>
      <c r="C1026" s="2" t="s">
        <v>47</v>
      </c>
      <c r="D1026" s="2" t="s">
        <v>2196</v>
      </c>
      <c r="E1026" s="2" t="s">
        <v>2077</v>
      </c>
      <c r="F1026" s="2" t="s">
        <v>2197</v>
      </c>
    </row>
    <row r="1027" spans="1:6" s="7" customFormat="1" x14ac:dyDescent="0.2">
      <c r="A1027" s="2">
        <v>1025</v>
      </c>
      <c r="B1027" s="2" t="s">
        <v>51</v>
      </c>
      <c r="C1027" s="2" t="s">
        <v>47</v>
      </c>
      <c r="D1027" s="2" t="s">
        <v>2198</v>
      </c>
      <c r="E1027" s="2" t="s">
        <v>2077</v>
      </c>
      <c r="F1027" s="2" t="s">
        <v>2092</v>
      </c>
    </row>
    <row r="1028" spans="1:6" s="7" customFormat="1" x14ac:dyDescent="0.2">
      <c r="A1028" s="2">
        <v>1026</v>
      </c>
      <c r="B1028" s="2" t="s">
        <v>572</v>
      </c>
      <c r="C1028" s="2" t="s">
        <v>47</v>
      </c>
      <c r="D1028" s="2" t="s">
        <v>2199</v>
      </c>
      <c r="E1028" s="2" t="s">
        <v>2077</v>
      </c>
      <c r="F1028" s="2" t="s">
        <v>2135</v>
      </c>
    </row>
    <row r="1029" spans="1:6" s="7" customFormat="1" x14ac:dyDescent="0.2">
      <c r="A1029" s="2">
        <v>1027</v>
      </c>
      <c r="B1029" s="2" t="s">
        <v>51</v>
      </c>
      <c r="C1029" s="2" t="s">
        <v>47</v>
      </c>
      <c r="D1029" s="2" t="s">
        <v>2200</v>
      </c>
      <c r="E1029" s="2" t="s">
        <v>2077</v>
      </c>
      <c r="F1029" s="2" t="s">
        <v>2092</v>
      </c>
    </row>
    <row r="1030" spans="1:6" s="7" customFormat="1" x14ac:dyDescent="0.2">
      <c r="A1030" s="2">
        <v>1028</v>
      </c>
      <c r="B1030" s="2" t="s">
        <v>2201</v>
      </c>
      <c r="C1030" s="2" t="s">
        <v>47</v>
      </c>
      <c r="D1030" s="2" t="s">
        <v>2202</v>
      </c>
      <c r="E1030" s="2" t="s">
        <v>2077</v>
      </c>
      <c r="F1030" s="2" t="s">
        <v>2120</v>
      </c>
    </row>
    <row r="1031" spans="1:6" s="7" customFormat="1" x14ac:dyDescent="0.2">
      <c r="A1031" s="2">
        <v>1029</v>
      </c>
      <c r="B1031" s="2" t="s">
        <v>572</v>
      </c>
      <c r="C1031" s="2" t="s">
        <v>47</v>
      </c>
      <c r="D1031" s="2" t="s">
        <v>2203</v>
      </c>
      <c r="E1031" s="2" t="s">
        <v>2077</v>
      </c>
      <c r="F1031" s="2" t="s">
        <v>2204</v>
      </c>
    </row>
    <row r="1032" spans="1:6" s="7" customFormat="1" x14ac:dyDescent="0.2">
      <c r="A1032" s="2">
        <v>1030</v>
      </c>
      <c r="B1032" s="2" t="s">
        <v>572</v>
      </c>
      <c r="C1032" s="2" t="s">
        <v>47</v>
      </c>
      <c r="D1032" s="2" t="s">
        <v>2205</v>
      </c>
      <c r="E1032" s="2" t="s">
        <v>2077</v>
      </c>
      <c r="F1032" s="2" t="s">
        <v>2139</v>
      </c>
    </row>
    <row r="1033" spans="1:6" s="7" customFormat="1" x14ac:dyDescent="0.2">
      <c r="A1033" s="2">
        <v>1031</v>
      </c>
      <c r="B1033" s="2" t="s">
        <v>575</v>
      </c>
      <c r="C1033" s="2" t="s">
        <v>47</v>
      </c>
      <c r="D1033" s="2" t="s">
        <v>2206</v>
      </c>
      <c r="E1033" s="2" t="s">
        <v>2077</v>
      </c>
      <c r="F1033" s="2" t="s">
        <v>2207</v>
      </c>
    </row>
    <row r="1034" spans="1:6" s="7" customFormat="1" x14ac:dyDescent="0.2">
      <c r="A1034" s="2">
        <v>1032</v>
      </c>
      <c r="B1034" s="2" t="s">
        <v>51</v>
      </c>
      <c r="C1034" s="2" t="s">
        <v>47</v>
      </c>
      <c r="D1034" s="2" t="s">
        <v>2208</v>
      </c>
      <c r="E1034" s="2" t="s">
        <v>2077</v>
      </c>
      <c r="F1034" s="2" t="s">
        <v>2120</v>
      </c>
    </row>
    <row r="1035" spans="1:6" s="7" customFormat="1" x14ac:dyDescent="0.2">
      <c r="A1035" s="2">
        <v>1033</v>
      </c>
      <c r="B1035" s="2" t="s">
        <v>2209</v>
      </c>
      <c r="C1035" s="2" t="s">
        <v>47</v>
      </c>
      <c r="D1035" s="2" t="s">
        <v>2210</v>
      </c>
      <c r="E1035" s="2" t="s">
        <v>2077</v>
      </c>
      <c r="F1035" s="2" t="s">
        <v>2114</v>
      </c>
    </row>
    <row r="1036" spans="1:6" s="7" customFormat="1" x14ac:dyDescent="0.2">
      <c r="A1036" s="2">
        <v>1034</v>
      </c>
      <c r="B1036" s="2" t="s">
        <v>575</v>
      </c>
      <c r="C1036" s="2" t="s">
        <v>47</v>
      </c>
      <c r="D1036" s="2" t="s">
        <v>2211</v>
      </c>
      <c r="E1036" s="2" t="s">
        <v>2077</v>
      </c>
      <c r="F1036" s="2" t="s">
        <v>2122</v>
      </c>
    </row>
    <row r="1037" spans="1:6" s="7" customFormat="1" x14ac:dyDescent="0.2">
      <c r="A1037" s="2">
        <v>1035</v>
      </c>
      <c r="B1037" s="2" t="s">
        <v>51</v>
      </c>
      <c r="C1037" s="2" t="s">
        <v>47</v>
      </c>
      <c r="D1037" s="2" t="s">
        <v>2212</v>
      </c>
      <c r="E1037" s="2" t="s">
        <v>2077</v>
      </c>
      <c r="F1037" s="2" t="s">
        <v>2213</v>
      </c>
    </row>
    <row r="1038" spans="1:6" s="7" customFormat="1" x14ac:dyDescent="0.2">
      <c r="A1038" s="2">
        <v>1036</v>
      </c>
      <c r="B1038" s="2" t="s">
        <v>51</v>
      </c>
      <c r="C1038" s="2" t="s">
        <v>47</v>
      </c>
      <c r="D1038" s="2" t="s">
        <v>2214</v>
      </c>
      <c r="E1038" s="2" t="s">
        <v>2077</v>
      </c>
      <c r="F1038" s="2" t="s">
        <v>2122</v>
      </c>
    </row>
    <row r="1039" spans="1:6" s="7" customFormat="1" x14ac:dyDescent="0.2">
      <c r="A1039" s="2">
        <v>1037</v>
      </c>
      <c r="B1039" s="2" t="s">
        <v>572</v>
      </c>
      <c r="C1039" s="2" t="s">
        <v>47</v>
      </c>
      <c r="D1039" s="2" t="s">
        <v>2215</v>
      </c>
      <c r="E1039" s="2" t="s">
        <v>2077</v>
      </c>
      <c r="F1039" s="2" t="s">
        <v>2114</v>
      </c>
    </row>
    <row r="1040" spans="1:6" s="7" customFormat="1" x14ac:dyDescent="0.2">
      <c r="A1040" s="2">
        <v>1038</v>
      </c>
      <c r="B1040" s="2" t="s">
        <v>51</v>
      </c>
      <c r="C1040" s="2" t="s">
        <v>47</v>
      </c>
      <c r="D1040" s="2" t="s">
        <v>2216</v>
      </c>
      <c r="E1040" s="2" t="s">
        <v>2077</v>
      </c>
      <c r="F1040" s="2" t="s">
        <v>2081</v>
      </c>
    </row>
    <row r="1041" spans="1:6" s="7" customFormat="1" x14ac:dyDescent="0.2">
      <c r="A1041" s="2">
        <v>1039</v>
      </c>
      <c r="B1041" s="2" t="s">
        <v>575</v>
      </c>
      <c r="C1041" s="2" t="s">
        <v>47</v>
      </c>
      <c r="D1041" s="2" t="s">
        <v>2217</v>
      </c>
      <c r="E1041" s="2" t="s">
        <v>2077</v>
      </c>
      <c r="F1041" s="2" t="s">
        <v>2159</v>
      </c>
    </row>
    <row r="1042" spans="1:6" s="7" customFormat="1" x14ac:dyDescent="0.2">
      <c r="A1042" s="2">
        <v>1040</v>
      </c>
      <c r="B1042" s="2" t="s">
        <v>2218</v>
      </c>
      <c r="C1042" s="2" t="s">
        <v>297</v>
      </c>
      <c r="D1042" s="2" t="s">
        <v>2219</v>
      </c>
      <c r="E1042" s="2" t="s">
        <v>2077</v>
      </c>
      <c r="F1042" s="2" t="s">
        <v>2142</v>
      </c>
    </row>
    <row r="1043" spans="1:6" s="7" customFormat="1" x14ac:dyDescent="0.2">
      <c r="A1043" s="2">
        <v>1041</v>
      </c>
      <c r="B1043" s="2" t="s">
        <v>2220</v>
      </c>
      <c r="C1043" s="2" t="s">
        <v>532</v>
      </c>
      <c r="D1043" s="2" t="s">
        <v>2221</v>
      </c>
      <c r="E1043" s="2" t="s">
        <v>2077</v>
      </c>
      <c r="F1043" s="2" t="s">
        <v>2085</v>
      </c>
    </row>
    <row r="1044" spans="1:6" s="7" customFormat="1" x14ac:dyDescent="0.2">
      <c r="A1044" s="2">
        <v>1042</v>
      </c>
      <c r="B1044" s="2" t="s">
        <v>2222</v>
      </c>
      <c r="C1044" s="2" t="s">
        <v>532</v>
      </c>
      <c r="D1044" s="2" t="s">
        <v>2223</v>
      </c>
      <c r="E1044" s="2" t="s">
        <v>2077</v>
      </c>
      <c r="F1044" s="2" t="s">
        <v>2102</v>
      </c>
    </row>
    <row r="1045" spans="1:6" s="7" customFormat="1" x14ac:dyDescent="0.2">
      <c r="A1045" s="2">
        <v>1043</v>
      </c>
      <c r="B1045" s="2" t="s">
        <v>2224</v>
      </c>
      <c r="C1045" s="2" t="s">
        <v>532</v>
      </c>
      <c r="D1045" s="2" t="s">
        <v>2225</v>
      </c>
      <c r="E1045" s="2" t="s">
        <v>2077</v>
      </c>
      <c r="F1045" s="2" t="s">
        <v>2092</v>
      </c>
    </row>
    <row r="1046" spans="1:6" s="7" customFormat="1" x14ac:dyDescent="0.2">
      <c r="A1046" s="2">
        <v>1044</v>
      </c>
      <c r="B1046" s="2" t="s">
        <v>3748</v>
      </c>
      <c r="C1046" s="2" t="s">
        <v>457</v>
      </c>
      <c r="D1046" s="2" t="s">
        <v>2226</v>
      </c>
      <c r="E1046" s="2" t="s">
        <v>2077</v>
      </c>
      <c r="F1046" s="2" t="s">
        <v>2078</v>
      </c>
    </row>
    <row r="1047" spans="1:6" s="7" customFormat="1" x14ac:dyDescent="0.2">
      <c r="A1047" s="2">
        <v>1045</v>
      </c>
      <c r="B1047" s="2" t="s">
        <v>2227</v>
      </c>
      <c r="C1047" s="2" t="s">
        <v>457</v>
      </c>
      <c r="D1047" s="2" t="s">
        <v>2228</v>
      </c>
      <c r="E1047" s="2" t="s">
        <v>2077</v>
      </c>
      <c r="F1047" s="2" t="s">
        <v>2174</v>
      </c>
    </row>
    <row r="1048" spans="1:6" s="7" customFormat="1" x14ac:dyDescent="0.2">
      <c r="A1048" s="2">
        <v>1046</v>
      </c>
      <c r="B1048" s="2" t="s">
        <v>2229</v>
      </c>
      <c r="C1048" s="2" t="s">
        <v>457</v>
      </c>
      <c r="D1048" s="2" t="s">
        <v>2230</v>
      </c>
      <c r="E1048" s="2" t="s">
        <v>2077</v>
      </c>
      <c r="F1048" s="2" t="s">
        <v>2114</v>
      </c>
    </row>
    <row r="1049" spans="1:6" s="7" customFormat="1" x14ac:dyDescent="0.2">
      <c r="A1049" s="2">
        <v>1047</v>
      </c>
      <c r="B1049" s="2" t="s">
        <v>3749</v>
      </c>
      <c r="C1049" s="2" t="s">
        <v>457</v>
      </c>
      <c r="D1049" s="2" t="s">
        <v>2231</v>
      </c>
      <c r="E1049" s="2" t="s">
        <v>2077</v>
      </c>
      <c r="F1049" s="2" t="s">
        <v>2120</v>
      </c>
    </row>
    <row r="1050" spans="1:6" s="7" customFormat="1" x14ac:dyDescent="0.2">
      <c r="A1050" s="2">
        <v>1048</v>
      </c>
      <c r="B1050" s="2" t="s">
        <v>3750</v>
      </c>
      <c r="C1050" s="2" t="s">
        <v>457</v>
      </c>
      <c r="D1050" s="2" t="s">
        <v>2232</v>
      </c>
      <c r="E1050" s="2" t="s">
        <v>2077</v>
      </c>
      <c r="F1050" s="2" t="s">
        <v>2233</v>
      </c>
    </row>
    <row r="1051" spans="1:6" s="7" customFormat="1" x14ac:dyDescent="0.2">
      <c r="A1051" s="2">
        <v>1049</v>
      </c>
      <c r="B1051" s="2" t="s">
        <v>3751</v>
      </c>
      <c r="C1051" s="2" t="s">
        <v>457</v>
      </c>
      <c r="D1051" s="2" t="s">
        <v>2234</v>
      </c>
      <c r="E1051" s="2" t="s">
        <v>2077</v>
      </c>
      <c r="F1051" s="2" t="s">
        <v>2090</v>
      </c>
    </row>
    <row r="1052" spans="1:6" s="7" customFormat="1" x14ac:dyDescent="0.2">
      <c r="A1052" s="2">
        <v>1050</v>
      </c>
      <c r="B1052" s="2" t="s">
        <v>1846</v>
      </c>
      <c r="C1052" s="2" t="s">
        <v>421</v>
      </c>
      <c r="D1052" s="2" t="s">
        <v>2235</v>
      </c>
      <c r="E1052" s="2" t="s">
        <v>2077</v>
      </c>
      <c r="F1052" s="2" t="s">
        <v>2081</v>
      </c>
    </row>
    <row r="1053" spans="1:6" s="7" customFormat="1" x14ac:dyDescent="0.2">
      <c r="A1053" s="2">
        <v>1051</v>
      </c>
      <c r="B1053" s="2" t="s">
        <v>2236</v>
      </c>
      <c r="C1053" s="2" t="s">
        <v>421</v>
      </c>
      <c r="D1053" s="2" t="s">
        <v>2237</v>
      </c>
      <c r="E1053" s="2" t="s">
        <v>2077</v>
      </c>
      <c r="F1053" s="2" t="s">
        <v>2114</v>
      </c>
    </row>
    <row r="1054" spans="1:6" s="7" customFormat="1" x14ac:dyDescent="0.2">
      <c r="A1054" s="2">
        <v>1052</v>
      </c>
      <c r="B1054" s="2" t="s">
        <v>2238</v>
      </c>
      <c r="C1054" s="2" t="s">
        <v>421</v>
      </c>
      <c r="D1054" s="2" t="s">
        <v>112</v>
      </c>
      <c r="E1054" s="2" t="s">
        <v>2077</v>
      </c>
      <c r="F1054" s="2" t="s">
        <v>2092</v>
      </c>
    </row>
    <row r="1055" spans="1:6" s="7" customFormat="1" x14ac:dyDescent="0.2">
      <c r="A1055" s="2">
        <v>1053</v>
      </c>
      <c r="B1055" s="2" t="s">
        <v>762</v>
      </c>
      <c r="C1055" s="2" t="s">
        <v>421</v>
      </c>
      <c r="D1055" s="2" t="s">
        <v>2239</v>
      </c>
      <c r="E1055" s="2" t="s">
        <v>2077</v>
      </c>
      <c r="F1055" s="2" t="s">
        <v>2120</v>
      </c>
    </row>
    <row r="1056" spans="1:6" s="7" customFormat="1" x14ac:dyDescent="0.2">
      <c r="A1056" s="2">
        <v>1054</v>
      </c>
      <c r="B1056" s="2" t="s">
        <v>2240</v>
      </c>
      <c r="C1056" s="2" t="s">
        <v>421</v>
      </c>
      <c r="D1056" s="2" t="s">
        <v>2241</v>
      </c>
      <c r="E1056" s="2" t="s">
        <v>2077</v>
      </c>
      <c r="F1056" s="2" t="s">
        <v>2147</v>
      </c>
    </row>
    <row r="1057" spans="1:6" s="7" customFormat="1" x14ac:dyDescent="0.2">
      <c r="A1057" s="2">
        <v>1055</v>
      </c>
      <c r="B1057" s="2" t="s">
        <v>2242</v>
      </c>
      <c r="C1057" s="2" t="s">
        <v>421</v>
      </c>
      <c r="D1057" s="2" t="s">
        <v>2243</v>
      </c>
      <c r="E1057" s="2" t="s">
        <v>2077</v>
      </c>
      <c r="F1057" s="2" t="s">
        <v>2122</v>
      </c>
    </row>
    <row r="1058" spans="1:6" s="7" customFormat="1" x14ac:dyDescent="0.2">
      <c r="A1058" s="2">
        <v>1056</v>
      </c>
      <c r="B1058" s="2" t="s">
        <v>2244</v>
      </c>
      <c r="C1058" s="2" t="s">
        <v>450</v>
      </c>
      <c r="D1058" s="2" t="s">
        <v>2245</v>
      </c>
      <c r="E1058" s="2" t="s">
        <v>2077</v>
      </c>
      <c r="F1058" s="2" t="s">
        <v>2081</v>
      </c>
    </row>
    <row r="1059" spans="1:6" s="7" customFormat="1" x14ac:dyDescent="0.2">
      <c r="A1059" s="2">
        <v>1057</v>
      </c>
      <c r="B1059" s="2" t="s">
        <v>2246</v>
      </c>
      <c r="C1059" s="2" t="s">
        <v>450</v>
      </c>
      <c r="D1059" s="2" t="s">
        <v>2247</v>
      </c>
      <c r="E1059" s="2" t="s">
        <v>2077</v>
      </c>
      <c r="F1059" s="2" t="s">
        <v>2248</v>
      </c>
    </row>
    <row r="1060" spans="1:6" s="7" customFormat="1" x14ac:dyDescent="0.2">
      <c r="A1060" s="2">
        <v>1058</v>
      </c>
      <c r="B1060" s="2" t="s">
        <v>2249</v>
      </c>
      <c r="C1060" s="2" t="s">
        <v>450</v>
      </c>
      <c r="D1060" s="2" t="s">
        <v>2250</v>
      </c>
      <c r="E1060" s="2" t="s">
        <v>2077</v>
      </c>
      <c r="F1060" s="2" t="s">
        <v>2078</v>
      </c>
    </row>
    <row r="1061" spans="1:6" s="7" customFormat="1" x14ac:dyDescent="0.2">
      <c r="A1061" s="2">
        <v>1059</v>
      </c>
      <c r="B1061" s="2" t="s">
        <v>2066</v>
      </c>
      <c r="C1061" s="2" t="s">
        <v>450</v>
      </c>
      <c r="D1061" s="2" t="s">
        <v>2251</v>
      </c>
      <c r="E1061" s="2" t="s">
        <v>2077</v>
      </c>
      <c r="F1061" s="2" t="s">
        <v>2092</v>
      </c>
    </row>
    <row r="1062" spans="1:6" s="7" customFormat="1" x14ac:dyDescent="0.2">
      <c r="A1062" s="2">
        <v>1060</v>
      </c>
      <c r="B1062" s="2" t="s">
        <v>2252</v>
      </c>
      <c r="C1062" s="2" t="s">
        <v>450</v>
      </c>
      <c r="D1062" s="2" t="s">
        <v>2253</v>
      </c>
      <c r="E1062" s="2" t="s">
        <v>2077</v>
      </c>
      <c r="F1062" s="2" t="s">
        <v>2207</v>
      </c>
    </row>
    <row r="1063" spans="1:6" s="7" customFormat="1" x14ac:dyDescent="0.2">
      <c r="A1063" s="2">
        <v>1061</v>
      </c>
      <c r="B1063" s="2" t="s">
        <v>1005</v>
      </c>
      <c r="C1063" s="2" t="s">
        <v>450</v>
      </c>
      <c r="D1063" s="2" t="s">
        <v>2254</v>
      </c>
      <c r="E1063" s="2" t="s">
        <v>2077</v>
      </c>
      <c r="F1063" s="2" t="s">
        <v>2147</v>
      </c>
    </row>
    <row r="1064" spans="1:6" s="7" customFormat="1" x14ac:dyDescent="0.2">
      <c r="A1064" s="2">
        <v>1062</v>
      </c>
      <c r="B1064" s="2" t="s">
        <v>2255</v>
      </c>
      <c r="C1064" s="2" t="s">
        <v>450</v>
      </c>
      <c r="D1064" s="2" t="s">
        <v>2256</v>
      </c>
      <c r="E1064" s="2" t="s">
        <v>2077</v>
      </c>
      <c r="F1064" s="2" t="s">
        <v>2257</v>
      </c>
    </row>
    <row r="1065" spans="1:6" s="7" customFormat="1" x14ac:dyDescent="0.2">
      <c r="A1065" s="2">
        <v>1063</v>
      </c>
      <c r="B1065" s="2" t="s">
        <v>2258</v>
      </c>
      <c r="C1065" s="2" t="s">
        <v>450</v>
      </c>
      <c r="D1065" s="2" t="s">
        <v>2259</v>
      </c>
      <c r="E1065" s="2" t="s">
        <v>2077</v>
      </c>
      <c r="F1065" s="2" t="s">
        <v>2162</v>
      </c>
    </row>
    <row r="1066" spans="1:6" s="7" customFormat="1" x14ac:dyDescent="0.2">
      <c r="A1066" s="2">
        <v>1064</v>
      </c>
      <c r="B1066" s="2" t="s">
        <v>2260</v>
      </c>
      <c r="C1066" s="2" t="s">
        <v>450</v>
      </c>
      <c r="D1066" s="2" t="s">
        <v>2261</v>
      </c>
      <c r="E1066" s="2" t="s">
        <v>2077</v>
      </c>
      <c r="F1066" s="2" t="s">
        <v>2127</v>
      </c>
    </row>
    <row r="1067" spans="1:6" s="7" customFormat="1" x14ac:dyDescent="0.2">
      <c r="A1067" s="2">
        <v>1065</v>
      </c>
      <c r="B1067" s="2" t="s">
        <v>706</v>
      </c>
      <c r="C1067" s="2" t="s">
        <v>707</v>
      </c>
      <c r="D1067" s="2" t="s">
        <v>2262</v>
      </c>
      <c r="E1067" s="2" t="s">
        <v>2077</v>
      </c>
      <c r="F1067" s="2" t="s">
        <v>2092</v>
      </c>
    </row>
    <row r="1068" spans="1:6" s="7" customFormat="1" x14ac:dyDescent="0.2">
      <c r="A1068" s="2">
        <v>1066</v>
      </c>
      <c r="B1068" s="2" t="s">
        <v>2263</v>
      </c>
      <c r="C1068" s="2" t="s">
        <v>594</v>
      </c>
      <c r="D1068" s="2" t="s">
        <v>2264</v>
      </c>
      <c r="E1068" s="2" t="s">
        <v>2077</v>
      </c>
      <c r="F1068" s="2" t="s">
        <v>2122</v>
      </c>
    </row>
    <row r="1069" spans="1:6" s="7" customFormat="1" x14ac:dyDescent="0.2">
      <c r="A1069" s="2">
        <v>1067</v>
      </c>
      <c r="B1069" s="2" t="s">
        <v>596</v>
      </c>
      <c r="C1069" s="2" t="s">
        <v>594</v>
      </c>
      <c r="D1069" s="2" t="s">
        <v>2265</v>
      </c>
      <c r="E1069" s="2" t="s">
        <v>2077</v>
      </c>
      <c r="F1069" s="2" t="s">
        <v>2096</v>
      </c>
    </row>
    <row r="1070" spans="1:6" s="7" customFormat="1" x14ac:dyDescent="0.2">
      <c r="A1070" s="2">
        <v>1068</v>
      </c>
      <c r="B1070" s="2" t="s">
        <v>1709</v>
      </c>
      <c r="C1070" s="2" t="s">
        <v>594</v>
      </c>
      <c r="D1070" s="2" t="s">
        <v>2266</v>
      </c>
      <c r="E1070" s="2" t="s">
        <v>2077</v>
      </c>
      <c r="F1070" s="2" t="s">
        <v>2085</v>
      </c>
    </row>
    <row r="1071" spans="1:6" s="7" customFormat="1" x14ac:dyDescent="0.2">
      <c r="A1071" s="2">
        <v>1069</v>
      </c>
      <c r="B1071" s="2" t="s">
        <v>353</v>
      </c>
      <c r="C1071" s="2" t="s">
        <v>23</v>
      </c>
      <c r="D1071" s="2" t="s">
        <v>2267</v>
      </c>
      <c r="E1071" s="2" t="s">
        <v>2077</v>
      </c>
      <c r="F1071" s="2" t="s">
        <v>2130</v>
      </c>
    </row>
    <row r="1072" spans="1:6" s="7" customFormat="1" x14ac:dyDescent="0.2">
      <c r="A1072" s="2">
        <v>1070</v>
      </c>
      <c r="B1072" s="2" t="s">
        <v>2268</v>
      </c>
      <c r="C1072" s="2" t="s">
        <v>23</v>
      </c>
      <c r="D1072" s="2" t="s">
        <v>2269</v>
      </c>
      <c r="E1072" s="2" t="s">
        <v>2077</v>
      </c>
      <c r="F1072" s="2" t="s">
        <v>2270</v>
      </c>
    </row>
    <row r="1073" spans="1:6" s="7" customFormat="1" x14ac:dyDescent="0.2">
      <c r="A1073" s="2">
        <v>1071</v>
      </c>
      <c r="B1073" s="2" t="s">
        <v>2271</v>
      </c>
      <c r="C1073" s="2" t="s">
        <v>23</v>
      </c>
      <c r="D1073" s="2" t="s">
        <v>2272</v>
      </c>
      <c r="E1073" s="2" t="s">
        <v>2077</v>
      </c>
      <c r="F1073" s="2" t="s">
        <v>2273</v>
      </c>
    </row>
    <row r="1074" spans="1:6" s="7" customFormat="1" x14ac:dyDescent="0.2">
      <c r="A1074" s="2">
        <v>1072</v>
      </c>
      <c r="B1074" s="2" t="s">
        <v>1095</v>
      </c>
      <c r="C1074" s="2" t="s">
        <v>23</v>
      </c>
      <c r="D1074" s="2" t="s">
        <v>2274</v>
      </c>
      <c r="E1074" s="2" t="s">
        <v>2077</v>
      </c>
      <c r="F1074" s="2" t="s">
        <v>2275</v>
      </c>
    </row>
    <row r="1075" spans="1:6" s="7" customFormat="1" x14ac:dyDescent="0.2">
      <c r="A1075" s="2">
        <v>1073</v>
      </c>
      <c r="B1075" s="2" t="s">
        <v>2276</v>
      </c>
      <c r="C1075" s="2" t="s">
        <v>23</v>
      </c>
      <c r="D1075" s="2" t="s">
        <v>2277</v>
      </c>
      <c r="E1075" s="2" t="s">
        <v>2077</v>
      </c>
      <c r="F1075" s="2" t="s">
        <v>2278</v>
      </c>
    </row>
    <row r="1076" spans="1:6" s="7" customFormat="1" x14ac:dyDescent="0.2">
      <c r="A1076" s="2">
        <v>1074</v>
      </c>
      <c r="B1076" s="2" t="s">
        <v>2279</v>
      </c>
      <c r="C1076" s="2" t="s">
        <v>23</v>
      </c>
      <c r="D1076" s="2" t="s">
        <v>2280</v>
      </c>
      <c r="E1076" s="2" t="s">
        <v>2077</v>
      </c>
      <c r="F1076" s="2" t="s">
        <v>2278</v>
      </c>
    </row>
    <row r="1077" spans="1:6" s="7" customFormat="1" x14ac:dyDescent="0.2">
      <c r="A1077" s="2">
        <v>1075</v>
      </c>
      <c r="B1077" s="2" t="s">
        <v>2281</v>
      </c>
      <c r="C1077" s="2" t="s">
        <v>41</v>
      </c>
      <c r="D1077" s="2" t="s">
        <v>2282</v>
      </c>
      <c r="E1077" s="2" t="s">
        <v>2077</v>
      </c>
      <c r="F1077" s="2" t="s">
        <v>2278</v>
      </c>
    </row>
    <row r="1078" spans="1:6" s="7" customFormat="1" x14ac:dyDescent="0.2">
      <c r="A1078" s="2">
        <v>1076</v>
      </c>
      <c r="B1078" s="2" t="s">
        <v>1288</v>
      </c>
      <c r="C1078" s="2" t="s">
        <v>41</v>
      </c>
      <c r="D1078" s="2" t="s">
        <v>2283</v>
      </c>
      <c r="E1078" s="2" t="s">
        <v>2077</v>
      </c>
      <c r="F1078" s="2" t="s">
        <v>2270</v>
      </c>
    </row>
    <row r="1079" spans="1:6" s="7" customFormat="1" x14ac:dyDescent="0.2">
      <c r="A1079" s="2">
        <v>1077</v>
      </c>
      <c r="B1079" s="2" t="s">
        <v>2284</v>
      </c>
      <c r="C1079" s="2" t="s">
        <v>41</v>
      </c>
      <c r="D1079" s="2" t="s">
        <v>2285</v>
      </c>
      <c r="E1079" s="2" t="s">
        <v>2077</v>
      </c>
      <c r="F1079" s="2" t="s">
        <v>2270</v>
      </c>
    </row>
    <row r="1080" spans="1:6" s="7" customFormat="1" x14ac:dyDescent="0.2">
      <c r="A1080" s="2">
        <v>1078</v>
      </c>
      <c r="B1080" s="2" t="s">
        <v>2286</v>
      </c>
      <c r="C1080" s="2" t="s">
        <v>41</v>
      </c>
      <c r="D1080" s="2" t="s">
        <v>2287</v>
      </c>
      <c r="E1080" s="2" t="s">
        <v>2077</v>
      </c>
      <c r="F1080" s="2" t="s">
        <v>2288</v>
      </c>
    </row>
    <row r="1081" spans="1:6" s="7" customFormat="1" x14ac:dyDescent="0.2">
      <c r="A1081" s="2">
        <v>1079</v>
      </c>
      <c r="B1081" s="2" t="s">
        <v>2289</v>
      </c>
      <c r="C1081" s="2" t="s">
        <v>41</v>
      </c>
      <c r="D1081" s="2" t="s">
        <v>2290</v>
      </c>
      <c r="E1081" s="2" t="s">
        <v>2077</v>
      </c>
      <c r="F1081" s="2" t="s">
        <v>2273</v>
      </c>
    </row>
    <row r="1082" spans="1:6" s="7" customFormat="1" x14ac:dyDescent="0.2">
      <c r="A1082" s="2">
        <v>1080</v>
      </c>
      <c r="B1082" s="2" t="s">
        <v>2291</v>
      </c>
      <c r="C1082" s="2" t="s">
        <v>12</v>
      </c>
      <c r="D1082" s="2" t="s">
        <v>2292</v>
      </c>
      <c r="E1082" s="2" t="s">
        <v>2077</v>
      </c>
      <c r="F1082" s="2" t="s">
        <v>2293</v>
      </c>
    </row>
    <row r="1083" spans="1:6" s="7" customFormat="1" x14ac:dyDescent="0.2">
      <c r="A1083" s="2">
        <v>1081</v>
      </c>
      <c r="B1083" s="2" t="s">
        <v>335</v>
      </c>
      <c r="C1083" s="2" t="s">
        <v>12</v>
      </c>
      <c r="D1083" s="2" t="s">
        <v>2294</v>
      </c>
      <c r="E1083" s="2" t="s">
        <v>2077</v>
      </c>
      <c r="F1083" s="2" t="s">
        <v>2293</v>
      </c>
    </row>
    <row r="1084" spans="1:6" s="7" customFormat="1" x14ac:dyDescent="0.2">
      <c r="A1084" s="2">
        <v>1082</v>
      </c>
      <c r="B1084" s="2" t="s">
        <v>2295</v>
      </c>
      <c r="C1084" s="2" t="s">
        <v>12</v>
      </c>
      <c r="D1084" s="2" t="s">
        <v>2296</v>
      </c>
      <c r="E1084" s="2" t="s">
        <v>2077</v>
      </c>
      <c r="F1084" s="2" t="s">
        <v>2297</v>
      </c>
    </row>
    <row r="1085" spans="1:6" s="7" customFormat="1" x14ac:dyDescent="0.2">
      <c r="A1085" s="2">
        <v>1083</v>
      </c>
      <c r="B1085" s="2" t="s">
        <v>234</v>
      </c>
      <c r="C1085" s="2" t="s">
        <v>12</v>
      </c>
      <c r="D1085" s="2" t="s">
        <v>2298</v>
      </c>
      <c r="E1085" s="2" t="s">
        <v>2077</v>
      </c>
      <c r="F1085" s="2" t="s">
        <v>2278</v>
      </c>
    </row>
    <row r="1086" spans="1:6" s="7" customFormat="1" x14ac:dyDescent="0.2">
      <c r="A1086" s="2">
        <v>1084</v>
      </c>
      <c r="B1086" s="2" t="s">
        <v>2299</v>
      </c>
      <c r="C1086" s="2" t="s">
        <v>12</v>
      </c>
      <c r="D1086" s="2" t="s">
        <v>2300</v>
      </c>
      <c r="E1086" s="2" t="s">
        <v>2077</v>
      </c>
      <c r="F1086" s="2" t="s">
        <v>2270</v>
      </c>
    </row>
    <row r="1087" spans="1:6" s="7" customFormat="1" x14ac:dyDescent="0.2">
      <c r="A1087" s="2">
        <v>1085</v>
      </c>
      <c r="B1087" s="2" t="s">
        <v>2301</v>
      </c>
      <c r="C1087" s="2" t="s">
        <v>12</v>
      </c>
      <c r="D1087" s="2" t="s">
        <v>2302</v>
      </c>
      <c r="E1087" s="2" t="s">
        <v>2077</v>
      </c>
      <c r="F1087" s="2" t="s">
        <v>2278</v>
      </c>
    </row>
    <row r="1088" spans="1:6" s="7" customFormat="1" x14ac:dyDescent="0.2">
      <c r="A1088" s="2">
        <v>1086</v>
      </c>
      <c r="B1088" s="2" t="s">
        <v>2303</v>
      </c>
      <c r="C1088" s="2" t="s">
        <v>12</v>
      </c>
      <c r="D1088" s="2" t="s">
        <v>2304</v>
      </c>
      <c r="E1088" s="2" t="s">
        <v>2077</v>
      </c>
      <c r="F1088" s="2" t="s">
        <v>2305</v>
      </c>
    </row>
    <row r="1089" spans="1:6" s="7" customFormat="1" x14ac:dyDescent="0.2">
      <c r="A1089" s="2">
        <v>1087</v>
      </c>
      <c r="B1089" s="2" t="s">
        <v>2306</v>
      </c>
      <c r="C1089" s="2" t="s">
        <v>12</v>
      </c>
      <c r="D1089" s="2" t="s">
        <v>2307</v>
      </c>
      <c r="E1089" s="2" t="s">
        <v>2077</v>
      </c>
      <c r="F1089" s="2" t="s">
        <v>2278</v>
      </c>
    </row>
    <row r="1090" spans="1:6" s="7" customFormat="1" x14ac:dyDescent="0.2">
      <c r="A1090" s="2">
        <v>1088</v>
      </c>
      <c r="B1090" s="2" t="s">
        <v>136</v>
      </c>
      <c r="C1090" s="2" t="s">
        <v>12</v>
      </c>
      <c r="D1090" s="2" t="s">
        <v>2308</v>
      </c>
      <c r="E1090" s="2" t="s">
        <v>2077</v>
      </c>
      <c r="F1090" s="2" t="s">
        <v>2110</v>
      </c>
    </row>
    <row r="1091" spans="1:6" s="7" customFormat="1" x14ac:dyDescent="0.2">
      <c r="A1091" s="2">
        <v>1089</v>
      </c>
      <c r="B1091" s="2" t="s">
        <v>2309</v>
      </c>
      <c r="C1091" s="2" t="s">
        <v>12</v>
      </c>
      <c r="D1091" s="2" t="s">
        <v>2310</v>
      </c>
      <c r="E1091" s="2" t="s">
        <v>2077</v>
      </c>
      <c r="F1091" s="2" t="s">
        <v>2270</v>
      </c>
    </row>
    <row r="1092" spans="1:6" s="7" customFormat="1" x14ac:dyDescent="0.2">
      <c r="A1092" s="2">
        <v>1090</v>
      </c>
      <c r="B1092" s="2" t="s">
        <v>2311</v>
      </c>
      <c r="C1092" s="2" t="s">
        <v>12</v>
      </c>
      <c r="D1092" s="2" t="s">
        <v>2312</v>
      </c>
      <c r="E1092" s="2" t="s">
        <v>2077</v>
      </c>
      <c r="F1092" s="2" t="s">
        <v>2270</v>
      </c>
    </row>
    <row r="1093" spans="1:6" s="7" customFormat="1" x14ac:dyDescent="0.2">
      <c r="A1093" s="2">
        <v>1091</v>
      </c>
      <c r="B1093" s="2" t="s">
        <v>2313</v>
      </c>
      <c r="C1093" s="2" t="s">
        <v>12</v>
      </c>
      <c r="D1093" s="2" t="s">
        <v>2314</v>
      </c>
      <c r="E1093" s="2" t="s">
        <v>2077</v>
      </c>
      <c r="F1093" s="2" t="s">
        <v>2278</v>
      </c>
    </row>
    <row r="1094" spans="1:6" s="7" customFormat="1" x14ac:dyDescent="0.2">
      <c r="A1094" s="2">
        <v>1092</v>
      </c>
      <c r="B1094" s="2" t="s">
        <v>2315</v>
      </c>
      <c r="C1094" s="2" t="s">
        <v>12</v>
      </c>
      <c r="D1094" s="2" t="s">
        <v>2316</v>
      </c>
      <c r="E1094" s="2" t="s">
        <v>2077</v>
      </c>
      <c r="F1094" s="2" t="s">
        <v>2273</v>
      </c>
    </row>
    <row r="1095" spans="1:6" s="7" customFormat="1" x14ac:dyDescent="0.2">
      <c r="A1095" s="2">
        <v>1093</v>
      </c>
      <c r="B1095" s="2" t="s">
        <v>2317</v>
      </c>
      <c r="C1095" s="2" t="s">
        <v>12</v>
      </c>
      <c r="D1095" s="2" t="s">
        <v>2318</v>
      </c>
      <c r="E1095" s="2" t="s">
        <v>2077</v>
      </c>
      <c r="F1095" s="2" t="s">
        <v>2319</v>
      </c>
    </row>
    <row r="1096" spans="1:6" s="7" customFormat="1" x14ac:dyDescent="0.2">
      <c r="A1096" s="2">
        <v>1094</v>
      </c>
      <c r="B1096" s="2" t="s">
        <v>2320</v>
      </c>
      <c r="C1096" s="2" t="s">
        <v>12</v>
      </c>
      <c r="D1096" s="2" t="s">
        <v>2294</v>
      </c>
      <c r="E1096" s="2" t="s">
        <v>2077</v>
      </c>
      <c r="F1096" s="2" t="s">
        <v>2293</v>
      </c>
    </row>
    <row r="1097" spans="1:6" s="7" customFormat="1" x14ac:dyDescent="0.2">
      <c r="A1097" s="2">
        <v>1095</v>
      </c>
      <c r="B1097" s="15" t="s">
        <v>2321</v>
      </c>
      <c r="C1097" s="15" t="s">
        <v>247</v>
      </c>
      <c r="D1097" s="15" t="s">
        <v>2322</v>
      </c>
      <c r="E1097" s="15" t="s">
        <v>2077</v>
      </c>
      <c r="F1097" s="15" t="s">
        <v>2278</v>
      </c>
    </row>
    <row r="1098" spans="1:6" s="7" customFormat="1" x14ac:dyDescent="0.2">
      <c r="A1098" s="2">
        <v>1096</v>
      </c>
      <c r="B1098" s="2" t="s">
        <v>2323</v>
      </c>
      <c r="C1098" s="2" t="s">
        <v>316</v>
      </c>
      <c r="D1098" s="2" t="s">
        <v>2324</v>
      </c>
      <c r="E1098" s="2" t="s">
        <v>2077</v>
      </c>
      <c r="F1098" s="2" t="s">
        <v>2273</v>
      </c>
    </row>
    <row r="1099" spans="1:6" s="7" customFormat="1" x14ac:dyDescent="0.2">
      <c r="A1099" s="2">
        <v>1097</v>
      </c>
      <c r="B1099" s="2" t="s">
        <v>2325</v>
      </c>
      <c r="C1099" s="2" t="s">
        <v>316</v>
      </c>
      <c r="D1099" s="2" t="s">
        <v>2326</v>
      </c>
      <c r="E1099" s="2" t="s">
        <v>2077</v>
      </c>
      <c r="F1099" s="2" t="s">
        <v>2288</v>
      </c>
    </row>
    <row r="1100" spans="1:6" s="7" customFormat="1" x14ac:dyDescent="0.2">
      <c r="A1100" s="2">
        <v>1098</v>
      </c>
      <c r="B1100" s="2" t="s">
        <v>1961</v>
      </c>
      <c r="C1100" s="2" t="s">
        <v>180</v>
      </c>
      <c r="D1100" s="2" t="s">
        <v>2327</v>
      </c>
      <c r="E1100" s="2" t="s">
        <v>2077</v>
      </c>
      <c r="F1100" s="2" t="s">
        <v>2328</v>
      </c>
    </row>
    <row r="1101" spans="1:6" s="7" customFormat="1" x14ac:dyDescent="0.2">
      <c r="A1101" s="2">
        <v>1099</v>
      </c>
      <c r="B1101" s="2" t="s">
        <v>2329</v>
      </c>
      <c r="C1101" s="2" t="s">
        <v>81</v>
      </c>
      <c r="D1101" s="2" t="s">
        <v>2330</v>
      </c>
      <c r="E1101" s="2" t="s">
        <v>2077</v>
      </c>
      <c r="F1101" s="2" t="s">
        <v>2130</v>
      </c>
    </row>
    <row r="1102" spans="1:6" s="7" customFormat="1" x14ac:dyDescent="0.2">
      <c r="A1102" s="2">
        <v>1100</v>
      </c>
      <c r="B1102" s="2" t="s">
        <v>2331</v>
      </c>
      <c r="C1102" s="2" t="s">
        <v>81</v>
      </c>
      <c r="D1102" s="2" t="s">
        <v>2332</v>
      </c>
      <c r="E1102" s="2" t="s">
        <v>2077</v>
      </c>
      <c r="F1102" s="2" t="s">
        <v>2278</v>
      </c>
    </row>
    <row r="1103" spans="1:6" s="7" customFormat="1" x14ac:dyDescent="0.2">
      <c r="A1103" s="2">
        <v>1101</v>
      </c>
      <c r="B1103" s="2" t="s">
        <v>2333</v>
      </c>
      <c r="C1103" s="2" t="s">
        <v>81</v>
      </c>
      <c r="D1103" s="2" t="s">
        <v>2334</v>
      </c>
      <c r="E1103" s="2" t="s">
        <v>2077</v>
      </c>
      <c r="F1103" s="2" t="s">
        <v>2270</v>
      </c>
    </row>
    <row r="1104" spans="1:6" s="7" customFormat="1" x14ac:dyDescent="0.2">
      <c r="A1104" s="2">
        <v>1102</v>
      </c>
      <c r="B1104" s="2" t="s">
        <v>2335</v>
      </c>
      <c r="C1104" s="2" t="s">
        <v>81</v>
      </c>
      <c r="D1104" s="2" t="s">
        <v>2336</v>
      </c>
      <c r="E1104" s="2" t="s">
        <v>2077</v>
      </c>
      <c r="F1104" s="2" t="s">
        <v>2275</v>
      </c>
    </row>
    <row r="1105" spans="1:6" s="7" customFormat="1" x14ac:dyDescent="0.2">
      <c r="A1105" s="2">
        <v>1103</v>
      </c>
      <c r="B1105" s="2" t="s">
        <v>3752</v>
      </c>
      <c r="C1105" s="2" t="s">
        <v>645</v>
      </c>
      <c r="D1105" s="2" t="s">
        <v>2337</v>
      </c>
      <c r="E1105" s="2" t="s">
        <v>2077</v>
      </c>
      <c r="F1105" s="2" t="s">
        <v>2278</v>
      </c>
    </row>
    <row r="1106" spans="1:6" s="7" customFormat="1" x14ac:dyDescent="0.2">
      <c r="A1106" s="2">
        <v>1104</v>
      </c>
      <c r="B1106" s="2" t="s">
        <v>3753</v>
      </c>
      <c r="C1106" s="2" t="s">
        <v>645</v>
      </c>
      <c r="D1106" s="2" t="s">
        <v>2338</v>
      </c>
      <c r="E1106" s="2" t="s">
        <v>2077</v>
      </c>
      <c r="F1106" s="2" t="s">
        <v>2305</v>
      </c>
    </row>
    <row r="1107" spans="1:6" s="7" customFormat="1" x14ac:dyDescent="0.2">
      <c r="A1107" s="2">
        <v>1105</v>
      </c>
      <c r="B1107" s="2" t="s">
        <v>2339</v>
      </c>
      <c r="C1107" s="2" t="s">
        <v>91</v>
      </c>
      <c r="D1107" s="2" t="s">
        <v>2340</v>
      </c>
      <c r="E1107" s="2" t="s">
        <v>2077</v>
      </c>
      <c r="F1107" s="2" t="s">
        <v>2278</v>
      </c>
    </row>
    <row r="1108" spans="1:6" s="7" customFormat="1" x14ac:dyDescent="0.2">
      <c r="A1108" s="2">
        <v>1106</v>
      </c>
      <c r="B1108" s="2" t="s">
        <v>1306</v>
      </c>
      <c r="C1108" s="2" t="s">
        <v>171</v>
      </c>
      <c r="D1108" s="2" t="s">
        <v>2341</v>
      </c>
      <c r="E1108" s="2" t="s">
        <v>2077</v>
      </c>
      <c r="F1108" s="2" t="s">
        <v>2297</v>
      </c>
    </row>
    <row r="1109" spans="1:6" s="7" customFormat="1" x14ac:dyDescent="0.2">
      <c r="A1109" s="2">
        <v>1107</v>
      </c>
      <c r="B1109" s="2" t="s">
        <v>1037</v>
      </c>
      <c r="C1109" s="2" t="s">
        <v>171</v>
      </c>
      <c r="D1109" s="2" t="s">
        <v>2342</v>
      </c>
      <c r="E1109" s="2" t="s">
        <v>2077</v>
      </c>
      <c r="F1109" s="2" t="s">
        <v>2270</v>
      </c>
    </row>
    <row r="1110" spans="1:6" s="7" customFormat="1" x14ac:dyDescent="0.2">
      <c r="A1110" s="2">
        <v>1108</v>
      </c>
      <c r="B1110" s="15" t="s">
        <v>304</v>
      </c>
      <c r="C1110" s="8" t="s">
        <v>85</v>
      </c>
      <c r="D1110" s="15" t="s">
        <v>2343</v>
      </c>
      <c r="E1110" s="15" t="s">
        <v>2077</v>
      </c>
      <c r="F1110" s="15" t="s">
        <v>2344</v>
      </c>
    </row>
    <row r="1111" spans="1:6" s="7" customFormat="1" x14ac:dyDescent="0.2">
      <c r="A1111" s="2">
        <v>1109</v>
      </c>
      <c r="B1111" s="2" t="s">
        <v>2345</v>
      </c>
      <c r="C1111" s="2" t="s">
        <v>110</v>
      </c>
      <c r="D1111" s="2" t="s">
        <v>2346</v>
      </c>
      <c r="E1111" s="2" t="s">
        <v>2077</v>
      </c>
      <c r="F1111" s="2" t="s">
        <v>2347</v>
      </c>
    </row>
    <row r="1112" spans="1:6" s="7" customFormat="1" x14ac:dyDescent="0.2">
      <c r="A1112" s="2">
        <v>1110</v>
      </c>
      <c r="B1112" s="2" t="s">
        <v>2348</v>
      </c>
      <c r="C1112" s="2" t="s">
        <v>110</v>
      </c>
      <c r="D1112" s="2" t="s">
        <v>2349</v>
      </c>
      <c r="E1112" s="2" t="s">
        <v>2077</v>
      </c>
      <c r="F1112" s="2" t="s">
        <v>2270</v>
      </c>
    </row>
    <row r="1113" spans="1:6" s="7" customFormat="1" x14ac:dyDescent="0.2">
      <c r="A1113" s="2">
        <v>1111</v>
      </c>
      <c r="B1113" s="2" t="s">
        <v>1119</v>
      </c>
      <c r="C1113" s="2" t="s">
        <v>110</v>
      </c>
      <c r="D1113" s="2" t="s">
        <v>2350</v>
      </c>
      <c r="E1113" s="2" t="s">
        <v>2077</v>
      </c>
      <c r="F1113" s="2" t="s">
        <v>2351</v>
      </c>
    </row>
    <row r="1114" spans="1:6" s="7" customFormat="1" x14ac:dyDescent="0.2">
      <c r="A1114" s="2">
        <v>1112</v>
      </c>
      <c r="B1114" s="2" t="s">
        <v>2352</v>
      </c>
      <c r="C1114" s="2" t="s">
        <v>16</v>
      </c>
      <c r="D1114" s="2" t="s">
        <v>2353</v>
      </c>
      <c r="E1114" s="2" t="s">
        <v>2077</v>
      </c>
      <c r="F1114" s="2" t="s">
        <v>2354</v>
      </c>
    </row>
    <row r="1115" spans="1:6" s="7" customFormat="1" x14ac:dyDescent="0.2">
      <c r="A1115" s="2">
        <v>1113</v>
      </c>
      <c r="B1115" s="2" t="s">
        <v>609</v>
      </c>
      <c r="C1115" s="2" t="s">
        <v>16</v>
      </c>
      <c r="D1115" s="2" t="s">
        <v>2355</v>
      </c>
      <c r="E1115" s="2" t="s">
        <v>2077</v>
      </c>
      <c r="F1115" s="2" t="s">
        <v>2347</v>
      </c>
    </row>
    <row r="1116" spans="1:6" s="7" customFormat="1" x14ac:dyDescent="0.2">
      <c r="A1116" s="2">
        <v>1114</v>
      </c>
      <c r="B1116" s="2" t="s">
        <v>134</v>
      </c>
      <c r="C1116" s="2" t="s">
        <v>144</v>
      </c>
      <c r="D1116" s="2" t="s">
        <v>2356</v>
      </c>
      <c r="E1116" s="2" t="s">
        <v>2077</v>
      </c>
      <c r="F1116" s="2" t="s">
        <v>2270</v>
      </c>
    </row>
    <row r="1117" spans="1:6" s="7" customFormat="1" x14ac:dyDescent="0.2">
      <c r="A1117" s="2">
        <v>1115</v>
      </c>
      <c r="B1117" s="15" t="s">
        <v>2357</v>
      </c>
      <c r="C1117" s="8" t="s">
        <v>34</v>
      </c>
      <c r="D1117" s="15" t="s">
        <v>2358</v>
      </c>
      <c r="E1117" s="15" t="s">
        <v>2077</v>
      </c>
      <c r="F1117" s="15" t="s">
        <v>2354</v>
      </c>
    </row>
    <row r="1118" spans="1:6" s="7" customFormat="1" x14ac:dyDescent="0.2">
      <c r="A1118" s="2">
        <v>1116</v>
      </c>
      <c r="B1118" s="2" t="s">
        <v>2359</v>
      </c>
      <c r="C1118" s="2" t="s">
        <v>38</v>
      </c>
      <c r="D1118" s="2" t="s">
        <v>2360</v>
      </c>
      <c r="E1118" s="2" t="s">
        <v>2077</v>
      </c>
      <c r="F1118" s="2" t="s">
        <v>2351</v>
      </c>
    </row>
    <row r="1119" spans="1:6" s="7" customFormat="1" x14ac:dyDescent="0.2">
      <c r="A1119" s="2">
        <v>1117</v>
      </c>
      <c r="B1119" s="2" t="s">
        <v>648</v>
      </c>
      <c r="C1119" s="2" t="s">
        <v>38</v>
      </c>
      <c r="D1119" s="2" t="s">
        <v>2361</v>
      </c>
      <c r="E1119" s="2" t="s">
        <v>2077</v>
      </c>
      <c r="F1119" s="2" t="s">
        <v>2270</v>
      </c>
    </row>
    <row r="1120" spans="1:6" s="7" customFormat="1" x14ac:dyDescent="0.2">
      <c r="A1120" s="2">
        <v>1118</v>
      </c>
      <c r="B1120" s="2" t="s">
        <v>733</v>
      </c>
      <c r="C1120" s="2" t="s">
        <v>130</v>
      </c>
      <c r="D1120" s="2" t="s">
        <v>2362</v>
      </c>
      <c r="E1120" s="2" t="s">
        <v>2077</v>
      </c>
      <c r="F1120" s="2" t="s">
        <v>2354</v>
      </c>
    </row>
    <row r="1121" spans="1:6" s="7" customFormat="1" x14ac:dyDescent="0.2">
      <c r="A1121" s="2">
        <v>1119</v>
      </c>
      <c r="B1121" s="8" t="s">
        <v>364</v>
      </c>
      <c r="C1121" s="8" t="s">
        <v>74</v>
      </c>
      <c r="D1121" s="8" t="s">
        <v>2363</v>
      </c>
      <c r="E1121" s="8" t="s">
        <v>2077</v>
      </c>
      <c r="F1121" s="8" t="s">
        <v>2270</v>
      </c>
    </row>
    <row r="1122" spans="1:6" s="7" customFormat="1" x14ac:dyDescent="0.2">
      <c r="A1122" s="2">
        <v>1120</v>
      </c>
      <c r="B1122" s="2" t="s">
        <v>2364</v>
      </c>
      <c r="C1122" s="2" t="s">
        <v>120</v>
      </c>
      <c r="D1122" s="2" t="s">
        <v>2365</v>
      </c>
      <c r="E1122" s="2" t="s">
        <v>2077</v>
      </c>
      <c r="F1122" s="2" t="s">
        <v>2354</v>
      </c>
    </row>
    <row r="1123" spans="1:6" s="7" customFormat="1" x14ac:dyDescent="0.2">
      <c r="A1123" s="2">
        <v>1121</v>
      </c>
      <c r="B1123" s="2" t="s">
        <v>2366</v>
      </c>
      <c r="C1123" s="2" t="s">
        <v>64</v>
      </c>
      <c r="D1123" s="2" t="s">
        <v>2367</v>
      </c>
      <c r="E1123" s="2" t="s">
        <v>2077</v>
      </c>
      <c r="F1123" s="2" t="s">
        <v>2351</v>
      </c>
    </row>
    <row r="1124" spans="1:6" s="7" customFormat="1" x14ac:dyDescent="0.2">
      <c r="A1124" s="2">
        <v>1122</v>
      </c>
      <c r="B1124" s="15" t="s">
        <v>2368</v>
      </c>
      <c r="C1124" s="8" t="s">
        <v>203</v>
      </c>
      <c r="D1124" s="15" t="s">
        <v>2369</v>
      </c>
      <c r="E1124" s="15" t="s">
        <v>2077</v>
      </c>
      <c r="F1124" s="15" t="s">
        <v>2354</v>
      </c>
    </row>
    <row r="1125" spans="1:6" s="7" customFormat="1" x14ac:dyDescent="0.2">
      <c r="A1125" s="2">
        <v>1123</v>
      </c>
      <c r="B1125" s="15" t="s">
        <v>2370</v>
      </c>
      <c r="C1125" s="15" t="s">
        <v>291</v>
      </c>
      <c r="D1125" s="15" t="s">
        <v>2371</v>
      </c>
      <c r="E1125" s="15" t="s">
        <v>2077</v>
      </c>
      <c r="F1125" s="15" t="s">
        <v>2270</v>
      </c>
    </row>
    <row r="1126" spans="1:6" s="7" customFormat="1" x14ac:dyDescent="0.2">
      <c r="A1126" s="2">
        <v>1124</v>
      </c>
      <c r="B1126" s="16" t="s">
        <v>84</v>
      </c>
      <c r="C1126" s="16" t="s">
        <v>85</v>
      </c>
      <c r="D1126" s="16" t="s">
        <v>2372</v>
      </c>
      <c r="E1126" s="1" t="s">
        <v>2373</v>
      </c>
      <c r="F1126" s="1" t="s">
        <v>2374</v>
      </c>
    </row>
    <row r="1127" spans="1:6" s="7" customFormat="1" x14ac:dyDescent="0.2">
      <c r="A1127" s="2">
        <v>1125</v>
      </c>
      <c r="B1127" s="16" t="s">
        <v>1357</v>
      </c>
      <c r="C1127" s="16" t="s">
        <v>23</v>
      </c>
      <c r="D1127" s="16" t="s">
        <v>2375</v>
      </c>
      <c r="E1127" s="1" t="s">
        <v>2373</v>
      </c>
      <c r="F1127" s="1" t="s">
        <v>2376</v>
      </c>
    </row>
    <row r="1128" spans="1:6" s="7" customFormat="1" x14ac:dyDescent="0.2">
      <c r="A1128" s="2">
        <v>1126</v>
      </c>
      <c r="B1128" s="16" t="s">
        <v>2377</v>
      </c>
      <c r="C1128" s="16" t="s">
        <v>23</v>
      </c>
      <c r="D1128" s="16" t="s">
        <v>2378</v>
      </c>
      <c r="E1128" s="1" t="s">
        <v>2373</v>
      </c>
      <c r="F1128" s="1" t="s">
        <v>2379</v>
      </c>
    </row>
    <row r="1129" spans="1:6" s="7" customFormat="1" x14ac:dyDescent="0.2">
      <c r="A1129" s="2">
        <v>1127</v>
      </c>
      <c r="B1129" s="16" t="s">
        <v>2380</v>
      </c>
      <c r="C1129" s="16" t="s">
        <v>23</v>
      </c>
      <c r="D1129" s="16" t="s">
        <v>2381</v>
      </c>
      <c r="E1129" s="1" t="s">
        <v>2373</v>
      </c>
      <c r="F1129" s="1" t="s">
        <v>2382</v>
      </c>
    </row>
    <row r="1130" spans="1:6" s="7" customFormat="1" x14ac:dyDescent="0.2">
      <c r="A1130" s="2">
        <v>1128</v>
      </c>
      <c r="B1130" s="16" t="s">
        <v>2383</v>
      </c>
      <c r="C1130" s="16" t="s">
        <v>23</v>
      </c>
      <c r="D1130" s="16" t="s">
        <v>2384</v>
      </c>
      <c r="E1130" s="1" t="s">
        <v>2373</v>
      </c>
      <c r="F1130" s="1" t="s">
        <v>2376</v>
      </c>
    </row>
    <row r="1131" spans="1:6" s="7" customFormat="1" x14ac:dyDescent="0.2">
      <c r="A1131" s="2">
        <v>1129</v>
      </c>
      <c r="B1131" s="16" t="s">
        <v>2385</v>
      </c>
      <c r="C1131" s="16" t="s">
        <v>23</v>
      </c>
      <c r="D1131" s="16" t="s">
        <v>2386</v>
      </c>
      <c r="E1131" s="1" t="s">
        <v>2373</v>
      </c>
      <c r="F1131" s="1" t="s">
        <v>2387</v>
      </c>
    </row>
    <row r="1132" spans="1:6" s="7" customFormat="1" x14ac:dyDescent="0.2">
      <c r="A1132" s="2">
        <v>1130</v>
      </c>
      <c r="B1132" s="16" t="s">
        <v>2388</v>
      </c>
      <c r="C1132" s="16" t="s">
        <v>23</v>
      </c>
      <c r="D1132" s="16" t="s">
        <v>2389</v>
      </c>
      <c r="E1132" s="1" t="s">
        <v>2373</v>
      </c>
      <c r="F1132" s="1" t="s">
        <v>2382</v>
      </c>
    </row>
    <row r="1133" spans="1:6" s="7" customFormat="1" x14ac:dyDescent="0.2">
      <c r="A1133" s="2">
        <v>1131</v>
      </c>
      <c r="B1133" s="16" t="s">
        <v>2390</v>
      </c>
      <c r="C1133" s="16" t="s">
        <v>12</v>
      </c>
      <c r="D1133" s="16" t="s">
        <v>2391</v>
      </c>
      <c r="E1133" s="1" t="s">
        <v>2373</v>
      </c>
      <c r="F1133" s="1" t="s">
        <v>2382</v>
      </c>
    </row>
    <row r="1134" spans="1:6" s="7" customFormat="1" x14ac:dyDescent="0.2">
      <c r="A1134" s="2">
        <v>1132</v>
      </c>
      <c r="B1134" s="16" t="s">
        <v>2392</v>
      </c>
      <c r="C1134" s="16" t="s">
        <v>12</v>
      </c>
      <c r="D1134" s="16" t="s">
        <v>2393</v>
      </c>
      <c r="E1134" s="1" t="s">
        <v>2373</v>
      </c>
      <c r="F1134" s="1" t="s">
        <v>2394</v>
      </c>
    </row>
    <row r="1135" spans="1:6" s="7" customFormat="1" x14ac:dyDescent="0.2">
      <c r="A1135" s="2">
        <v>1133</v>
      </c>
      <c r="B1135" s="16" t="s">
        <v>2395</v>
      </c>
      <c r="C1135" s="16" t="s">
        <v>12</v>
      </c>
      <c r="D1135" s="16" t="s">
        <v>2396</v>
      </c>
      <c r="E1135" s="1" t="s">
        <v>2373</v>
      </c>
      <c r="F1135" s="1" t="s">
        <v>2397</v>
      </c>
    </row>
    <row r="1136" spans="1:6" s="7" customFormat="1" x14ac:dyDescent="0.2">
      <c r="A1136" s="2">
        <v>1134</v>
      </c>
      <c r="B1136" s="16" t="s">
        <v>2398</v>
      </c>
      <c r="C1136" s="16" t="s">
        <v>12</v>
      </c>
      <c r="D1136" s="16" t="s">
        <v>2399</v>
      </c>
      <c r="E1136" s="1" t="s">
        <v>2373</v>
      </c>
      <c r="F1136" s="1" t="s">
        <v>2387</v>
      </c>
    </row>
    <row r="1137" spans="1:6" s="7" customFormat="1" x14ac:dyDescent="0.2">
      <c r="A1137" s="2">
        <v>1135</v>
      </c>
      <c r="B1137" s="16" t="s">
        <v>2400</v>
      </c>
      <c r="C1137" s="16" t="s">
        <v>12</v>
      </c>
      <c r="D1137" s="16" t="s">
        <v>2401</v>
      </c>
      <c r="E1137" s="1" t="s">
        <v>2373</v>
      </c>
      <c r="F1137" s="1" t="s">
        <v>2382</v>
      </c>
    </row>
    <row r="1138" spans="1:6" s="7" customFormat="1" x14ac:dyDescent="0.2">
      <c r="A1138" s="2">
        <v>1136</v>
      </c>
      <c r="B1138" s="16" t="s">
        <v>234</v>
      </c>
      <c r="C1138" s="16" t="s">
        <v>12</v>
      </c>
      <c r="D1138" s="16" t="s">
        <v>2402</v>
      </c>
      <c r="E1138" s="1" t="s">
        <v>2373</v>
      </c>
      <c r="F1138" s="1" t="s">
        <v>2403</v>
      </c>
    </row>
    <row r="1139" spans="1:6" s="7" customFormat="1" x14ac:dyDescent="0.2">
      <c r="A1139" s="2">
        <v>1137</v>
      </c>
      <c r="B1139" s="16" t="s">
        <v>196</v>
      </c>
      <c r="C1139" s="16" t="s">
        <v>12</v>
      </c>
      <c r="D1139" s="16" t="s">
        <v>2404</v>
      </c>
      <c r="E1139" s="1" t="s">
        <v>2373</v>
      </c>
      <c r="F1139" s="1" t="s">
        <v>2403</v>
      </c>
    </row>
    <row r="1140" spans="1:6" s="7" customFormat="1" x14ac:dyDescent="0.2">
      <c r="A1140" s="2">
        <v>1138</v>
      </c>
      <c r="B1140" s="16" t="s">
        <v>11</v>
      </c>
      <c r="C1140" s="16" t="s">
        <v>12</v>
      </c>
      <c r="D1140" s="16" t="s">
        <v>2405</v>
      </c>
      <c r="E1140" s="1" t="s">
        <v>2373</v>
      </c>
      <c r="F1140" s="1" t="s">
        <v>2406</v>
      </c>
    </row>
    <row r="1141" spans="1:6" s="7" customFormat="1" x14ac:dyDescent="0.2">
      <c r="A1141" s="2">
        <v>1139</v>
      </c>
      <c r="B1141" s="16" t="s">
        <v>604</v>
      </c>
      <c r="C1141" s="16" t="s">
        <v>12</v>
      </c>
      <c r="D1141" s="16" t="s">
        <v>2407</v>
      </c>
      <c r="E1141" s="1" t="s">
        <v>2373</v>
      </c>
      <c r="F1141" s="1" t="s">
        <v>2382</v>
      </c>
    </row>
    <row r="1142" spans="1:6" s="7" customFormat="1" x14ac:dyDescent="0.2">
      <c r="A1142" s="2">
        <v>1140</v>
      </c>
      <c r="B1142" s="16" t="s">
        <v>2408</v>
      </c>
      <c r="C1142" s="16" t="s">
        <v>12</v>
      </c>
      <c r="D1142" s="16" t="s">
        <v>2409</v>
      </c>
      <c r="E1142" s="1" t="s">
        <v>2373</v>
      </c>
      <c r="F1142" s="1" t="s">
        <v>2410</v>
      </c>
    </row>
    <row r="1143" spans="1:6" s="7" customFormat="1" x14ac:dyDescent="0.2">
      <c r="A1143" s="2">
        <v>1141</v>
      </c>
      <c r="B1143" s="16" t="s">
        <v>2411</v>
      </c>
      <c r="C1143" s="16" t="s">
        <v>12</v>
      </c>
      <c r="D1143" s="16" t="s">
        <v>2412</v>
      </c>
      <c r="E1143" s="1" t="s">
        <v>2373</v>
      </c>
      <c r="F1143" s="1" t="s">
        <v>2413</v>
      </c>
    </row>
    <row r="1144" spans="1:6" s="7" customFormat="1" x14ac:dyDescent="0.2">
      <c r="A1144" s="2">
        <v>1142</v>
      </c>
      <c r="B1144" s="16" t="s">
        <v>71</v>
      </c>
      <c r="C1144" s="16" t="s">
        <v>12</v>
      </c>
      <c r="D1144" s="16" t="s">
        <v>2414</v>
      </c>
      <c r="E1144" s="1" t="s">
        <v>2373</v>
      </c>
      <c r="F1144" s="1" t="s">
        <v>2413</v>
      </c>
    </row>
    <row r="1145" spans="1:6" s="7" customFormat="1" x14ac:dyDescent="0.2">
      <c r="A1145" s="2">
        <v>1143</v>
      </c>
      <c r="B1145" s="16" t="s">
        <v>2415</v>
      </c>
      <c r="C1145" s="16" t="s">
        <v>12</v>
      </c>
      <c r="D1145" s="16" t="s">
        <v>2416</v>
      </c>
      <c r="E1145" s="1" t="s">
        <v>2373</v>
      </c>
      <c r="F1145" s="1" t="s">
        <v>2374</v>
      </c>
    </row>
    <row r="1146" spans="1:6" s="7" customFormat="1" x14ac:dyDescent="0.2">
      <c r="A1146" s="2">
        <v>1144</v>
      </c>
      <c r="B1146" s="16" t="s">
        <v>234</v>
      </c>
      <c r="C1146" s="16" t="s">
        <v>12</v>
      </c>
      <c r="D1146" s="16" t="s">
        <v>2417</v>
      </c>
      <c r="E1146" s="1" t="s">
        <v>2373</v>
      </c>
      <c r="F1146" s="1" t="s">
        <v>2410</v>
      </c>
    </row>
    <row r="1147" spans="1:6" s="7" customFormat="1" x14ac:dyDescent="0.2">
      <c r="A1147" s="2">
        <v>1145</v>
      </c>
      <c r="B1147" s="16" t="s">
        <v>3754</v>
      </c>
      <c r="C1147" s="16" t="s">
        <v>645</v>
      </c>
      <c r="D1147" s="16" t="s">
        <v>2418</v>
      </c>
      <c r="E1147" s="1" t="s">
        <v>2373</v>
      </c>
      <c r="F1147" s="1" t="s">
        <v>2419</v>
      </c>
    </row>
    <row r="1148" spans="1:6" s="7" customFormat="1" x14ac:dyDescent="0.2">
      <c r="A1148" s="2">
        <v>1146</v>
      </c>
      <c r="B1148" s="16" t="s">
        <v>170</v>
      </c>
      <c r="C1148" s="16" t="s">
        <v>171</v>
      </c>
      <c r="D1148" s="16" t="s">
        <v>2420</v>
      </c>
      <c r="E1148" s="1" t="s">
        <v>2373</v>
      </c>
      <c r="F1148" s="1" t="s">
        <v>2421</v>
      </c>
    </row>
    <row r="1149" spans="1:6" s="7" customFormat="1" x14ac:dyDescent="0.2">
      <c r="A1149" s="2">
        <v>1147</v>
      </c>
      <c r="B1149" s="16" t="s">
        <v>2422</v>
      </c>
      <c r="C1149" s="16" t="s">
        <v>180</v>
      </c>
      <c r="D1149" s="16" t="s">
        <v>2423</v>
      </c>
      <c r="E1149" s="1" t="s">
        <v>2373</v>
      </c>
      <c r="F1149" s="1" t="s">
        <v>2424</v>
      </c>
    </row>
    <row r="1150" spans="1:6" s="7" customFormat="1" x14ac:dyDescent="0.2">
      <c r="A1150" s="2">
        <v>1148</v>
      </c>
      <c r="B1150" s="16" t="s">
        <v>2425</v>
      </c>
      <c r="C1150" s="16" t="s">
        <v>180</v>
      </c>
      <c r="D1150" s="16" t="s">
        <v>2426</v>
      </c>
      <c r="E1150" s="1" t="s">
        <v>2373</v>
      </c>
      <c r="F1150" s="1" t="s">
        <v>2427</v>
      </c>
    </row>
    <row r="1151" spans="1:6" s="7" customFormat="1" x14ac:dyDescent="0.2">
      <c r="A1151" s="2">
        <v>1149</v>
      </c>
      <c r="B1151" s="16" t="s">
        <v>2428</v>
      </c>
      <c r="C1151" s="16" t="s">
        <v>180</v>
      </c>
      <c r="D1151" s="16" t="s">
        <v>2429</v>
      </c>
      <c r="E1151" s="1" t="s">
        <v>2373</v>
      </c>
      <c r="F1151" s="1" t="s">
        <v>2430</v>
      </c>
    </row>
    <row r="1152" spans="1:6" s="7" customFormat="1" x14ac:dyDescent="0.2">
      <c r="A1152" s="2">
        <v>1150</v>
      </c>
      <c r="B1152" s="16" t="s">
        <v>2431</v>
      </c>
      <c r="C1152" s="16" t="s">
        <v>91</v>
      </c>
      <c r="D1152" s="16" t="s">
        <v>2432</v>
      </c>
      <c r="E1152" s="1" t="s">
        <v>2373</v>
      </c>
      <c r="F1152" s="1" t="s">
        <v>2433</v>
      </c>
    </row>
    <row r="1153" spans="1:6" s="7" customFormat="1" x14ac:dyDescent="0.2">
      <c r="A1153" s="2">
        <v>1151</v>
      </c>
      <c r="B1153" s="16" t="s">
        <v>2434</v>
      </c>
      <c r="C1153" s="16" t="s">
        <v>91</v>
      </c>
      <c r="D1153" s="16" t="s">
        <v>2435</v>
      </c>
      <c r="E1153" s="1" t="s">
        <v>2373</v>
      </c>
      <c r="F1153" s="1" t="s">
        <v>2427</v>
      </c>
    </row>
    <row r="1154" spans="1:6" s="7" customFormat="1" x14ac:dyDescent="0.2">
      <c r="A1154" s="2">
        <v>1152</v>
      </c>
      <c r="B1154" s="16" t="s">
        <v>2436</v>
      </c>
      <c r="C1154" s="16" t="s">
        <v>41</v>
      </c>
      <c r="D1154" s="16" t="s">
        <v>2437</v>
      </c>
      <c r="E1154" s="1" t="s">
        <v>2373</v>
      </c>
      <c r="F1154" s="1" t="s">
        <v>2397</v>
      </c>
    </row>
    <row r="1155" spans="1:6" s="7" customFormat="1" x14ac:dyDescent="0.2">
      <c r="A1155" s="2">
        <v>1153</v>
      </c>
      <c r="B1155" s="16" t="s">
        <v>1913</v>
      </c>
      <c r="C1155" s="16" t="s">
        <v>41</v>
      </c>
      <c r="D1155" s="16" t="s">
        <v>2438</v>
      </c>
      <c r="E1155" s="1" t="s">
        <v>2373</v>
      </c>
      <c r="F1155" s="1" t="s">
        <v>2439</v>
      </c>
    </row>
    <row r="1156" spans="1:6" s="7" customFormat="1" x14ac:dyDescent="0.2">
      <c r="A1156" s="2">
        <v>1154</v>
      </c>
      <c r="B1156" s="16" t="s">
        <v>2440</v>
      </c>
      <c r="C1156" s="16" t="s">
        <v>41</v>
      </c>
      <c r="D1156" s="16" t="s">
        <v>2441</v>
      </c>
      <c r="E1156" s="1" t="s">
        <v>2373</v>
      </c>
      <c r="F1156" s="1" t="s">
        <v>2442</v>
      </c>
    </row>
    <row r="1157" spans="1:6" s="7" customFormat="1" x14ac:dyDescent="0.2">
      <c r="A1157" s="2">
        <v>1155</v>
      </c>
      <c r="B1157" s="16" t="s">
        <v>1369</v>
      </c>
      <c r="C1157" s="16" t="s">
        <v>41</v>
      </c>
      <c r="D1157" s="16" t="s">
        <v>2443</v>
      </c>
      <c r="E1157" s="1" t="s">
        <v>2373</v>
      </c>
      <c r="F1157" s="1" t="s">
        <v>2444</v>
      </c>
    </row>
    <row r="1158" spans="1:6" s="7" customFormat="1" x14ac:dyDescent="0.2">
      <c r="A1158" s="2">
        <v>1156</v>
      </c>
      <c r="B1158" s="16" t="s">
        <v>1288</v>
      </c>
      <c r="C1158" s="16" t="s">
        <v>41</v>
      </c>
      <c r="D1158" s="16" t="s">
        <v>2445</v>
      </c>
      <c r="E1158" s="1" t="s">
        <v>2373</v>
      </c>
      <c r="F1158" s="1" t="s">
        <v>2387</v>
      </c>
    </row>
    <row r="1159" spans="1:6" s="7" customFormat="1" x14ac:dyDescent="0.2">
      <c r="A1159" s="2">
        <v>1157</v>
      </c>
      <c r="B1159" s="16" t="s">
        <v>1932</v>
      </c>
      <c r="C1159" s="16" t="s">
        <v>41</v>
      </c>
      <c r="D1159" s="16" t="s">
        <v>2446</v>
      </c>
      <c r="E1159" s="1" t="s">
        <v>2373</v>
      </c>
      <c r="F1159" s="1" t="s">
        <v>2447</v>
      </c>
    </row>
    <row r="1160" spans="1:6" s="7" customFormat="1" x14ac:dyDescent="0.2">
      <c r="A1160" s="2">
        <v>1158</v>
      </c>
      <c r="B1160" s="16" t="s">
        <v>2448</v>
      </c>
      <c r="C1160" s="16" t="s">
        <v>41</v>
      </c>
      <c r="D1160" s="16" t="s">
        <v>2449</v>
      </c>
      <c r="E1160" s="1" t="s">
        <v>2373</v>
      </c>
      <c r="F1160" s="1" t="s">
        <v>2413</v>
      </c>
    </row>
    <row r="1161" spans="1:6" s="7" customFormat="1" x14ac:dyDescent="0.2">
      <c r="A1161" s="2">
        <v>1159</v>
      </c>
      <c r="B1161" s="16" t="s">
        <v>2335</v>
      </c>
      <c r="C1161" s="16" t="s">
        <v>81</v>
      </c>
      <c r="D1161" s="16" t="s">
        <v>2450</v>
      </c>
      <c r="E1161" s="1" t="s">
        <v>2373</v>
      </c>
      <c r="F1161" s="1" t="s">
        <v>2451</v>
      </c>
    </row>
    <row r="1162" spans="1:6" s="7" customFormat="1" x14ac:dyDescent="0.2">
      <c r="A1162" s="2">
        <v>1160</v>
      </c>
      <c r="B1162" s="16" t="s">
        <v>2452</v>
      </c>
      <c r="C1162" s="16" t="s">
        <v>81</v>
      </c>
      <c r="D1162" s="16" t="s">
        <v>2453</v>
      </c>
      <c r="E1162" s="1" t="s">
        <v>2373</v>
      </c>
      <c r="F1162" s="1" t="s">
        <v>2387</v>
      </c>
    </row>
    <row r="1163" spans="1:6" s="7" customFormat="1" x14ac:dyDescent="0.2">
      <c r="A1163" s="2">
        <v>1161</v>
      </c>
      <c r="B1163" s="16" t="s">
        <v>2454</v>
      </c>
      <c r="C1163" s="16" t="s">
        <v>149</v>
      </c>
      <c r="D1163" s="16" t="s">
        <v>2455</v>
      </c>
      <c r="E1163" s="1" t="s">
        <v>2373</v>
      </c>
      <c r="F1163" s="1" t="s">
        <v>2427</v>
      </c>
    </row>
    <row r="1164" spans="1:6" s="7" customFormat="1" x14ac:dyDescent="0.2">
      <c r="A1164" s="2">
        <v>1162</v>
      </c>
      <c r="B1164" s="16" t="s">
        <v>2321</v>
      </c>
      <c r="C1164" s="16" t="s">
        <v>247</v>
      </c>
      <c r="D1164" s="16" t="s">
        <v>2456</v>
      </c>
      <c r="E1164" s="1" t="s">
        <v>2373</v>
      </c>
      <c r="F1164" s="1" t="s">
        <v>2419</v>
      </c>
    </row>
    <row r="1165" spans="1:6" s="7" customFormat="1" x14ac:dyDescent="0.2">
      <c r="A1165" s="2">
        <v>1163</v>
      </c>
      <c r="B1165" s="16" t="s">
        <v>2457</v>
      </c>
      <c r="C1165" s="16" t="s">
        <v>97</v>
      </c>
      <c r="D1165" s="16" t="s">
        <v>2396</v>
      </c>
      <c r="E1165" s="1" t="s">
        <v>2373</v>
      </c>
      <c r="F1165" s="1" t="s">
        <v>2458</v>
      </c>
    </row>
    <row r="1166" spans="1:6" s="7" customFormat="1" x14ac:dyDescent="0.2">
      <c r="A1166" s="2">
        <v>1164</v>
      </c>
      <c r="B1166" s="16" t="s">
        <v>973</v>
      </c>
      <c r="C1166" s="16" t="s">
        <v>97</v>
      </c>
      <c r="D1166" s="16" t="s">
        <v>2459</v>
      </c>
      <c r="E1166" s="1" t="s">
        <v>2373</v>
      </c>
      <c r="F1166" s="1" t="s">
        <v>2387</v>
      </c>
    </row>
    <row r="1167" spans="1:6" s="7" customFormat="1" x14ac:dyDescent="0.2">
      <c r="A1167" s="2">
        <v>1165</v>
      </c>
      <c r="B1167" s="16" t="s">
        <v>2460</v>
      </c>
      <c r="C1167" s="16" t="s">
        <v>316</v>
      </c>
      <c r="D1167" s="16" t="s">
        <v>2461</v>
      </c>
      <c r="E1167" s="1" t="s">
        <v>2373</v>
      </c>
      <c r="F1167" s="1" t="s">
        <v>2458</v>
      </c>
    </row>
    <row r="1168" spans="1:6" s="7" customFormat="1" x14ac:dyDescent="0.2">
      <c r="A1168" s="2">
        <v>1166</v>
      </c>
      <c r="B1168" s="16" t="s">
        <v>2462</v>
      </c>
      <c r="C1168" s="16" t="s">
        <v>60</v>
      </c>
      <c r="D1168" s="16" t="s">
        <v>2463</v>
      </c>
      <c r="E1168" s="1" t="s">
        <v>2373</v>
      </c>
      <c r="F1168" s="1" t="s">
        <v>2382</v>
      </c>
    </row>
    <row r="1169" spans="1:6" s="7" customFormat="1" x14ac:dyDescent="0.2">
      <c r="A1169" s="2">
        <v>1167</v>
      </c>
      <c r="B1169" s="16" t="s">
        <v>2464</v>
      </c>
      <c r="C1169" s="16" t="s">
        <v>60</v>
      </c>
      <c r="D1169" s="16" t="s">
        <v>2465</v>
      </c>
      <c r="E1169" s="1" t="s">
        <v>2373</v>
      </c>
      <c r="F1169" s="1" t="s">
        <v>2458</v>
      </c>
    </row>
    <row r="1170" spans="1:6" s="7" customFormat="1" x14ac:dyDescent="0.2">
      <c r="A1170" s="2">
        <v>1168</v>
      </c>
      <c r="B1170" s="16" t="s">
        <v>59</v>
      </c>
      <c r="C1170" s="16" t="s">
        <v>60</v>
      </c>
      <c r="D1170" s="16" t="s">
        <v>2466</v>
      </c>
      <c r="E1170" s="1" t="s">
        <v>2373</v>
      </c>
      <c r="F1170" s="1" t="s">
        <v>2467</v>
      </c>
    </row>
    <row r="1171" spans="1:6" s="7" customFormat="1" x14ac:dyDescent="0.2">
      <c r="A1171" s="2">
        <v>1169</v>
      </c>
      <c r="B1171" s="16" t="s">
        <v>1034</v>
      </c>
      <c r="C1171" s="16" t="s">
        <v>1041</v>
      </c>
      <c r="D1171" s="16" t="s">
        <v>2468</v>
      </c>
      <c r="E1171" s="1" t="s">
        <v>2373</v>
      </c>
      <c r="F1171" s="1" t="s">
        <v>2403</v>
      </c>
    </row>
    <row r="1172" spans="1:6" s="7" customFormat="1" x14ac:dyDescent="0.2">
      <c r="A1172" s="2">
        <v>1170</v>
      </c>
      <c r="B1172" s="16" t="s">
        <v>2469</v>
      </c>
      <c r="C1172" s="16" t="s">
        <v>291</v>
      </c>
      <c r="D1172" s="16" t="s">
        <v>2470</v>
      </c>
      <c r="E1172" s="1" t="s">
        <v>2373</v>
      </c>
      <c r="F1172" s="1" t="s">
        <v>2403</v>
      </c>
    </row>
    <row r="1173" spans="1:6" s="7" customFormat="1" x14ac:dyDescent="0.2">
      <c r="A1173" s="2">
        <v>1171</v>
      </c>
      <c r="B1173" s="16" t="s">
        <v>15</v>
      </c>
      <c r="C1173" s="16" t="s">
        <v>16</v>
      </c>
      <c r="D1173" s="16" t="s">
        <v>2471</v>
      </c>
      <c r="E1173" s="1" t="s">
        <v>2373</v>
      </c>
      <c r="F1173" s="1" t="s">
        <v>2472</v>
      </c>
    </row>
    <row r="1174" spans="1:6" s="7" customFormat="1" x14ac:dyDescent="0.2">
      <c r="A1174" s="2">
        <v>1172</v>
      </c>
      <c r="B1174" s="16" t="s">
        <v>2473</v>
      </c>
      <c r="C1174" s="16" t="s">
        <v>16</v>
      </c>
      <c r="D1174" s="16" t="s">
        <v>2474</v>
      </c>
      <c r="E1174" s="1" t="s">
        <v>2373</v>
      </c>
      <c r="F1174" s="1" t="s">
        <v>2475</v>
      </c>
    </row>
    <row r="1175" spans="1:6" s="7" customFormat="1" x14ac:dyDescent="0.2">
      <c r="A1175" s="2">
        <v>1173</v>
      </c>
      <c r="B1175" s="16" t="s">
        <v>2476</v>
      </c>
      <c r="C1175" s="16" t="s">
        <v>16</v>
      </c>
      <c r="D1175" s="16" t="s">
        <v>2477</v>
      </c>
      <c r="E1175" s="1" t="s">
        <v>2373</v>
      </c>
      <c r="F1175" s="1" t="s">
        <v>2403</v>
      </c>
    </row>
    <row r="1176" spans="1:6" s="7" customFormat="1" x14ac:dyDescent="0.2">
      <c r="A1176" s="2">
        <v>1174</v>
      </c>
      <c r="B1176" s="16" t="s">
        <v>2478</v>
      </c>
      <c r="C1176" s="16" t="s">
        <v>16</v>
      </c>
      <c r="D1176" s="16" t="s">
        <v>2479</v>
      </c>
      <c r="E1176" s="1" t="s">
        <v>2373</v>
      </c>
      <c r="F1176" s="1" t="s">
        <v>2480</v>
      </c>
    </row>
    <row r="1177" spans="1:6" s="7" customFormat="1" x14ac:dyDescent="0.2">
      <c r="A1177" s="2">
        <v>1175</v>
      </c>
      <c r="B1177" s="16" t="s">
        <v>2481</v>
      </c>
      <c r="C1177" s="16" t="s">
        <v>34</v>
      </c>
      <c r="D1177" s="16" t="s">
        <v>2482</v>
      </c>
      <c r="E1177" s="1" t="s">
        <v>2373</v>
      </c>
      <c r="F1177" s="1" t="s">
        <v>2472</v>
      </c>
    </row>
    <row r="1178" spans="1:6" s="7" customFormat="1" x14ac:dyDescent="0.2">
      <c r="A1178" s="2">
        <v>1176</v>
      </c>
      <c r="B1178" s="16" t="s">
        <v>2483</v>
      </c>
      <c r="C1178" s="16" t="s">
        <v>74</v>
      </c>
      <c r="D1178" s="16" t="s">
        <v>2484</v>
      </c>
      <c r="E1178" s="1" t="s">
        <v>2373</v>
      </c>
      <c r="F1178" s="1" t="s">
        <v>2475</v>
      </c>
    </row>
    <row r="1179" spans="1:6" s="7" customFormat="1" x14ac:dyDescent="0.2">
      <c r="A1179" s="2">
        <v>1177</v>
      </c>
      <c r="B1179" s="16" t="s">
        <v>2485</v>
      </c>
      <c r="C1179" s="16" t="s">
        <v>38</v>
      </c>
      <c r="D1179" s="16" t="s">
        <v>2486</v>
      </c>
      <c r="E1179" s="1" t="s">
        <v>2373</v>
      </c>
      <c r="F1179" s="1" t="s">
        <v>2467</v>
      </c>
    </row>
    <row r="1180" spans="1:6" s="7" customFormat="1" x14ac:dyDescent="0.2">
      <c r="A1180" s="2">
        <v>1178</v>
      </c>
      <c r="B1180" s="16" t="s">
        <v>1353</v>
      </c>
      <c r="C1180" s="16" t="s">
        <v>594</v>
      </c>
      <c r="D1180" s="16" t="s">
        <v>2487</v>
      </c>
      <c r="E1180" s="1" t="s">
        <v>2373</v>
      </c>
      <c r="F1180" s="1" t="s">
        <v>2488</v>
      </c>
    </row>
    <row r="1181" spans="1:6" s="7" customFormat="1" x14ac:dyDescent="0.2">
      <c r="A1181" s="2">
        <v>1179</v>
      </c>
      <c r="B1181" s="16" t="s">
        <v>596</v>
      </c>
      <c r="C1181" s="16" t="s">
        <v>594</v>
      </c>
      <c r="D1181" s="16" t="s">
        <v>2489</v>
      </c>
      <c r="E1181" s="1" t="s">
        <v>2373</v>
      </c>
      <c r="F1181" s="1" t="s">
        <v>2490</v>
      </c>
    </row>
    <row r="1182" spans="1:6" s="7" customFormat="1" x14ac:dyDescent="0.2">
      <c r="A1182" s="2">
        <v>1180</v>
      </c>
      <c r="B1182" s="16" t="s">
        <v>2491</v>
      </c>
      <c r="C1182" s="16" t="s">
        <v>19</v>
      </c>
      <c r="D1182" s="16" t="s">
        <v>2492</v>
      </c>
      <c r="E1182" s="1" t="s">
        <v>2373</v>
      </c>
      <c r="F1182" s="1" t="s">
        <v>2493</v>
      </c>
    </row>
    <row r="1183" spans="1:6" s="7" customFormat="1" x14ac:dyDescent="0.2">
      <c r="A1183" s="2">
        <v>1181</v>
      </c>
      <c r="B1183" s="16" t="s">
        <v>476</v>
      </c>
      <c r="C1183" s="16" t="s">
        <v>19</v>
      </c>
      <c r="D1183" s="16" t="s">
        <v>2494</v>
      </c>
      <c r="E1183" s="1" t="s">
        <v>2373</v>
      </c>
      <c r="F1183" s="1" t="s">
        <v>2495</v>
      </c>
    </row>
    <row r="1184" spans="1:6" s="7" customFormat="1" x14ac:dyDescent="0.2">
      <c r="A1184" s="2">
        <v>1182</v>
      </c>
      <c r="B1184" s="16" t="s">
        <v>676</v>
      </c>
      <c r="C1184" s="16" t="s">
        <v>19</v>
      </c>
      <c r="D1184" s="16" t="s">
        <v>2496</v>
      </c>
      <c r="E1184" s="1" t="s">
        <v>2373</v>
      </c>
      <c r="F1184" s="1" t="s">
        <v>2497</v>
      </c>
    </row>
    <row r="1185" spans="1:6" s="7" customFormat="1" x14ac:dyDescent="0.2">
      <c r="A1185" s="2">
        <v>1183</v>
      </c>
      <c r="B1185" s="16" t="s">
        <v>1468</v>
      </c>
      <c r="C1185" s="16" t="s">
        <v>19</v>
      </c>
      <c r="D1185" s="16" t="s">
        <v>2498</v>
      </c>
      <c r="E1185" s="1" t="s">
        <v>2373</v>
      </c>
      <c r="F1185" s="1" t="s">
        <v>2499</v>
      </c>
    </row>
    <row r="1186" spans="1:6" s="7" customFormat="1" x14ac:dyDescent="0.2">
      <c r="A1186" s="2">
        <v>1184</v>
      </c>
      <c r="B1186" s="16" t="s">
        <v>819</v>
      </c>
      <c r="C1186" s="16" t="s">
        <v>19</v>
      </c>
      <c r="D1186" s="16" t="s">
        <v>2500</v>
      </c>
      <c r="E1186" s="1" t="s">
        <v>2373</v>
      </c>
      <c r="F1186" s="1" t="s">
        <v>2501</v>
      </c>
    </row>
    <row r="1187" spans="1:6" s="7" customFormat="1" x14ac:dyDescent="0.2">
      <c r="A1187" s="2">
        <v>1185</v>
      </c>
      <c r="B1187" s="16" t="s">
        <v>804</v>
      </c>
      <c r="C1187" s="16" t="s">
        <v>19</v>
      </c>
      <c r="D1187" s="16" t="s">
        <v>2502</v>
      </c>
      <c r="E1187" s="1" t="s">
        <v>2373</v>
      </c>
      <c r="F1187" s="1" t="s">
        <v>2503</v>
      </c>
    </row>
    <row r="1188" spans="1:6" s="7" customFormat="1" x14ac:dyDescent="0.2">
      <c r="A1188" s="2">
        <v>1186</v>
      </c>
      <c r="B1188" s="16" t="s">
        <v>512</v>
      </c>
      <c r="C1188" s="16" t="s">
        <v>19</v>
      </c>
      <c r="D1188" s="16" t="s">
        <v>2504</v>
      </c>
      <c r="E1188" s="1" t="s">
        <v>2373</v>
      </c>
      <c r="F1188" s="1" t="s">
        <v>2490</v>
      </c>
    </row>
    <row r="1189" spans="1:6" s="7" customFormat="1" x14ac:dyDescent="0.2">
      <c r="A1189" s="2">
        <v>1187</v>
      </c>
      <c r="B1189" s="16" t="s">
        <v>2115</v>
      </c>
      <c r="C1189" s="16" t="s">
        <v>19</v>
      </c>
      <c r="D1189" s="16" t="s">
        <v>2505</v>
      </c>
      <c r="E1189" s="1" t="s">
        <v>2373</v>
      </c>
      <c r="F1189" s="1" t="s">
        <v>2506</v>
      </c>
    </row>
    <row r="1190" spans="1:6" s="7" customFormat="1" x14ac:dyDescent="0.2">
      <c r="A1190" s="2">
        <v>1188</v>
      </c>
      <c r="B1190" s="16" t="s">
        <v>526</v>
      </c>
      <c r="C1190" s="16" t="s">
        <v>19</v>
      </c>
      <c r="D1190" s="16" t="s">
        <v>2507</v>
      </c>
      <c r="E1190" s="1" t="s">
        <v>2373</v>
      </c>
      <c r="F1190" s="1" t="s">
        <v>2490</v>
      </c>
    </row>
    <row r="1191" spans="1:6" s="7" customFormat="1" x14ac:dyDescent="0.2">
      <c r="A1191" s="2">
        <v>1189</v>
      </c>
      <c r="B1191" s="16" t="s">
        <v>512</v>
      </c>
      <c r="C1191" s="16" t="s">
        <v>19</v>
      </c>
      <c r="D1191" s="16" t="s">
        <v>2508</v>
      </c>
      <c r="E1191" s="1" t="s">
        <v>2373</v>
      </c>
      <c r="F1191" s="1" t="s">
        <v>2506</v>
      </c>
    </row>
    <row r="1192" spans="1:6" s="7" customFormat="1" x14ac:dyDescent="0.2">
      <c r="A1192" s="2">
        <v>1190</v>
      </c>
      <c r="B1192" s="16" t="s">
        <v>2509</v>
      </c>
      <c r="C1192" s="16" t="s">
        <v>19</v>
      </c>
      <c r="D1192" s="16" t="s">
        <v>2510</v>
      </c>
      <c r="E1192" s="1" t="s">
        <v>2373</v>
      </c>
      <c r="F1192" s="1" t="s">
        <v>2493</v>
      </c>
    </row>
    <row r="1193" spans="1:6" s="7" customFormat="1" x14ac:dyDescent="0.2">
      <c r="A1193" s="2">
        <v>1191</v>
      </c>
      <c r="B1193" s="16" t="s">
        <v>2511</v>
      </c>
      <c r="C1193" s="16" t="s">
        <v>19</v>
      </c>
      <c r="D1193" s="16" t="s">
        <v>2512</v>
      </c>
      <c r="E1193" s="1" t="s">
        <v>2373</v>
      </c>
      <c r="F1193" s="1" t="s">
        <v>2413</v>
      </c>
    </row>
    <row r="1194" spans="1:6" s="7" customFormat="1" x14ac:dyDescent="0.2">
      <c r="A1194" s="2">
        <v>1192</v>
      </c>
      <c r="B1194" s="16" t="s">
        <v>2513</v>
      </c>
      <c r="C1194" s="16" t="s">
        <v>19</v>
      </c>
      <c r="D1194" s="16" t="s">
        <v>2514</v>
      </c>
      <c r="E1194" s="1" t="s">
        <v>2373</v>
      </c>
      <c r="F1194" s="1" t="s">
        <v>2515</v>
      </c>
    </row>
    <row r="1195" spans="1:6" s="7" customFormat="1" x14ac:dyDescent="0.2">
      <c r="A1195" s="2">
        <v>1193</v>
      </c>
      <c r="B1195" s="16" t="s">
        <v>2516</v>
      </c>
      <c r="C1195" s="16" t="s">
        <v>19</v>
      </c>
      <c r="D1195" s="16" t="s">
        <v>2517</v>
      </c>
      <c r="E1195" s="1" t="s">
        <v>2373</v>
      </c>
      <c r="F1195" s="1" t="s">
        <v>2518</v>
      </c>
    </row>
    <row r="1196" spans="1:6" s="7" customFormat="1" x14ac:dyDescent="0.2">
      <c r="A1196" s="2">
        <v>1194</v>
      </c>
      <c r="B1196" s="16" t="s">
        <v>2519</v>
      </c>
      <c r="C1196" s="16" t="s">
        <v>19</v>
      </c>
      <c r="D1196" s="16" t="s">
        <v>2520</v>
      </c>
      <c r="E1196" s="1" t="s">
        <v>2373</v>
      </c>
      <c r="F1196" s="1" t="s">
        <v>2521</v>
      </c>
    </row>
    <row r="1197" spans="1:6" s="7" customFormat="1" x14ac:dyDescent="0.2">
      <c r="A1197" s="2">
        <v>1195</v>
      </c>
      <c r="B1197" s="16" t="s">
        <v>798</v>
      </c>
      <c r="C1197" s="16" t="s">
        <v>19</v>
      </c>
      <c r="D1197" s="16" t="s">
        <v>2522</v>
      </c>
      <c r="E1197" s="1" t="s">
        <v>2373</v>
      </c>
      <c r="F1197" s="1" t="s">
        <v>2523</v>
      </c>
    </row>
    <row r="1198" spans="1:6" s="7" customFormat="1" x14ac:dyDescent="0.2">
      <c r="A1198" s="2">
        <v>1196</v>
      </c>
      <c r="B1198" s="16" t="s">
        <v>2524</v>
      </c>
      <c r="C1198" s="16" t="s">
        <v>19</v>
      </c>
      <c r="D1198" s="16" t="s">
        <v>2525</v>
      </c>
      <c r="E1198" s="1" t="s">
        <v>2373</v>
      </c>
      <c r="F1198" s="1" t="s">
        <v>2526</v>
      </c>
    </row>
    <row r="1199" spans="1:6" s="7" customFormat="1" x14ac:dyDescent="0.2">
      <c r="A1199" s="2">
        <v>1197</v>
      </c>
      <c r="B1199" s="16" t="s">
        <v>300</v>
      </c>
      <c r="C1199" s="16" t="s">
        <v>19</v>
      </c>
      <c r="D1199" s="16" t="s">
        <v>2527</v>
      </c>
      <c r="E1199" s="1" t="s">
        <v>2373</v>
      </c>
      <c r="F1199" s="1" t="s">
        <v>2497</v>
      </c>
    </row>
    <row r="1200" spans="1:6" s="7" customFormat="1" x14ac:dyDescent="0.2">
      <c r="A1200" s="2">
        <v>1198</v>
      </c>
      <c r="B1200" s="16" t="s">
        <v>2528</v>
      </c>
      <c r="C1200" s="16" t="s">
        <v>19</v>
      </c>
      <c r="D1200" s="16" t="s">
        <v>2529</v>
      </c>
      <c r="E1200" s="1" t="s">
        <v>2373</v>
      </c>
      <c r="F1200" s="1" t="s">
        <v>2495</v>
      </c>
    </row>
    <row r="1201" spans="1:6" s="7" customFormat="1" x14ac:dyDescent="0.2">
      <c r="A1201" s="2">
        <v>1199</v>
      </c>
      <c r="B1201" s="16" t="s">
        <v>2530</v>
      </c>
      <c r="C1201" s="16" t="s">
        <v>19</v>
      </c>
      <c r="D1201" s="16" t="s">
        <v>2531</v>
      </c>
      <c r="E1201" s="1" t="s">
        <v>2373</v>
      </c>
      <c r="F1201" s="1" t="s">
        <v>2532</v>
      </c>
    </row>
    <row r="1202" spans="1:6" s="7" customFormat="1" x14ac:dyDescent="0.2">
      <c r="A1202" s="2">
        <v>1200</v>
      </c>
      <c r="B1202" s="16" t="s">
        <v>2533</v>
      </c>
      <c r="C1202" s="16" t="s">
        <v>19</v>
      </c>
      <c r="D1202" s="16" t="s">
        <v>2534</v>
      </c>
      <c r="E1202" s="1" t="s">
        <v>2373</v>
      </c>
      <c r="F1202" s="1" t="s">
        <v>2535</v>
      </c>
    </row>
    <row r="1203" spans="1:6" s="7" customFormat="1" x14ac:dyDescent="0.2">
      <c r="A1203" s="2">
        <v>1201</v>
      </c>
      <c r="B1203" s="16" t="s">
        <v>589</v>
      </c>
      <c r="C1203" s="16" t="s">
        <v>19</v>
      </c>
      <c r="D1203" s="16" t="s">
        <v>2536</v>
      </c>
      <c r="E1203" s="1" t="s">
        <v>2373</v>
      </c>
      <c r="F1203" s="1" t="s">
        <v>2506</v>
      </c>
    </row>
    <row r="1204" spans="1:6" s="7" customFormat="1" x14ac:dyDescent="0.2">
      <c r="A1204" s="2">
        <v>1202</v>
      </c>
      <c r="B1204" s="16" t="s">
        <v>1579</v>
      </c>
      <c r="C1204" s="16" t="s">
        <v>19</v>
      </c>
      <c r="D1204" s="16" t="s">
        <v>2537</v>
      </c>
      <c r="E1204" s="1" t="s">
        <v>2373</v>
      </c>
      <c r="F1204" s="1" t="s">
        <v>2503</v>
      </c>
    </row>
    <row r="1205" spans="1:6" s="7" customFormat="1" x14ac:dyDescent="0.2">
      <c r="A1205" s="2">
        <v>1203</v>
      </c>
      <c r="B1205" s="16" t="s">
        <v>570</v>
      </c>
      <c r="C1205" s="16" t="s">
        <v>47</v>
      </c>
      <c r="D1205" s="16" t="s">
        <v>2538</v>
      </c>
      <c r="E1205" s="1" t="s">
        <v>2373</v>
      </c>
      <c r="F1205" s="1" t="s">
        <v>2413</v>
      </c>
    </row>
    <row r="1206" spans="1:6" s="7" customFormat="1" x14ac:dyDescent="0.2">
      <c r="A1206" s="2">
        <v>1204</v>
      </c>
      <c r="B1206" s="16" t="s">
        <v>570</v>
      </c>
      <c r="C1206" s="16" t="s">
        <v>47</v>
      </c>
      <c r="D1206" s="16" t="s">
        <v>2539</v>
      </c>
      <c r="E1206" s="1" t="s">
        <v>2373</v>
      </c>
      <c r="F1206" s="1" t="s">
        <v>2540</v>
      </c>
    </row>
    <row r="1207" spans="1:6" s="7" customFormat="1" x14ac:dyDescent="0.2">
      <c r="A1207" s="2">
        <v>1205</v>
      </c>
      <c r="B1207" s="16" t="s">
        <v>1167</v>
      </c>
      <c r="C1207" s="16" t="s">
        <v>47</v>
      </c>
      <c r="D1207" s="16" t="s">
        <v>2541</v>
      </c>
      <c r="E1207" s="1" t="s">
        <v>2373</v>
      </c>
      <c r="F1207" s="1" t="s">
        <v>2542</v>
      </c>
    </row>
    <row r="1208" spans="1:6" s="7" customFormat="1" x14ac:dyDescent="0.2">
      <c r="A1208" s="2">
        <v>1206</v>
      </c>
      <c r="B1208" s="16" t="s">
        <v>1167</v>
      </c>
      <c r="C1208" s="16" t="s">
        <v>47</v>
      </c>
      <c r="D1208" s="16" t="s">
        <v>2543</v>
      </c>
      <c r="E1208" s="1" t="s">
        <v>2373</v>
      </c>
      <c r="F1208" s="1" t="s">
        <v>2544</v>
      </c>
    </row>
    <row r="1209" spans="1:6" s="7" customFormat="1" x14ac:dyDescent="0.2">
      <c r="A1209" s="2">
        <v>1207</v>
      </c>
      <c r="B1209" s="16" t="s">
        <v>2545</v>
      </c>
      <c r="C1209" s="16" t="s">
        <v>47</v>
      </c>
      <c r="D1209" s="16" t="s">
        <v>2546</v>
      </c>
      <c r="E1209" s="1" t="s">
        <v>2373</v>
      </c>
      <c r="F1209" s="1" t="s">
        <v>2419</v>
      </c>
    </row>
    <row r="1210" spans="1:6" s="7" customFormat="1" x14ac:dyDescent="0.2">
      <c r="A1210" s="2">
        <v>1208</v>
      </c>
      <c r="B1210" s="16" t="s">
        <v>51</v>
      </c>
      <c r="C1210" s="16" t="s">
        <v>47</v>
      </c>
      <c r="D1210" s="16" t="s">
        <v>2547</v>
      </c>
      <c r="E1210" s="1" t="s">
        <v>2373</v>
      </c>
      <c r="F1210" s="1" t="s">
        <v>2548</v>
      </c>
    </row>
    <row r="1211" spans="1:6" s="7" customFormat="1" x14ac:dyDescent="0.2">
      <c r="A1211" s="2">
        <v>1209</v>
      </c>
      <c r="B1211" s="16" t="s">
        <v>51</v>
      </c>
      <c r="C1211" s="16" t="s">
        <v>47</v>
      </c>
      <c r="D1211" s="16" t="s">
        <v>2549</v>
      </c>
      <c r="E1211" s="1" t="s">
        <v>2373</v>
      </c>
      <c r="F1211" s="1" t="s">
        <v>2493</v>
      </c>
    </row>
    <row r="1212" spans="1:6" s="7" customFormat="1" x14ac:dyDescent="0.2">
      <c r="A1212" s="2">
        <v>1210</v>
      </c>
      <c r="B1212" s="16" t="s">
        <v>51</v>
      </c>
      <c r="C1212" s="16" t="s">
        <v>47</v>
      </c>
      <c r="D1212" s="16" t="s">
        <v>2550</v>
      </c>
      <c r="E1212" s="1" t="s">
        <v>2373</v>
      </c>
      <c r="F1212" s="1" t="s">
        <v>2532</v>
      </c>
    </row>
    <row r="1213" spans="1:6" s="7" customFormat="1" x14ac:dyDescent="0.2">
      <c r="A1213" s="2">
        <v>1211</v>
      </c>
      <c r="B1213" s="16" t="s">
        <v>51</v>
      </c>
      <c r="C1213" s="16" t="s">
        <v>47</v>
      </c>
      <c r="D1213" s="16" t="s">
        <v>2551</v>
      </c>
      <c r="E1213" s="1" t="s">
        <v>2373</v>
      </c>
      <c r="F1213" s="1" t="s">
        <v>2532</v>
      </c>
    </row>
    <row r="1214" spans="1:6" s="7" customFormat="1" x14ac:dyDescent="0.2">
      <c r="A1214" s="2">
        <v>1212</v>
      </c>
      <c r="B1214" s="16" t="s">
        <v>51</v>
      </c>
      <c r="C1214" s="16" t="s">
        <v>47</v>
      </c>
      <c r="D1214" s="16" t="s">
        <v>2552</v>
      </c>
      <c r="E1214" s="1" t="s">
        <v>2373</v>
      </c>
      <c r="F1214" s="1" t="s">
        <v>2490</v>
      </c>
    </row>
    <row r="1215" spans="1:6" s="7" customFormat="1" x14ac:dyDescent="0.2">
      <c r="A1215" s="2">
        <v>1213</v>
      </c>
      <c r="B1215" s="16" t="s">
        <v>1323</v>
      </c>
      <c r="C1215" s="16" t="s">
        <v>44</v>
      </c>
      <c r="D1215" s="16" t="s">
        <v>2553</v>
      </c>
      <c r="E1215" s="1" t="s">
        <v>2373</v>
      </c>
      <c r="F1215" s="1" t="s">
        <v>2493</v>
      </c>
    </row>
    <row r="1216" spans="1:6" s="7" customFormat="1" x14ac:dyDescent="0.2">
      <c r="A1216" s="2">
        <v>1214</v>
      </c>
      <c r="B1216" s="16" t="s">
        <v>2554</v>
      </c>
      <c r="C1216" s="16" t="s">
        <v>44</v>
      </c>
      <c r="D1216" s="16" t="s">
        <v>2555</v>
      </c>
      <c r="E1216" s="1" t="s">
        <v>2373</v>
      </c>
      <c r="F1216" s="1" t="s">
        <v>2556</v>
      </c>
    </row>
    <row r="1217" spans="1:6" s="7" customFormat="1" x14ac:dyDescent="0.2">
      <c r="A1217" s="2">
        <v>1215</v>
      </c>
      <c r="B1217" s="16" t="s">
        <v>2557</v>
      </c>
      <c r="C1217" s="16" t="s">
        <v>44</v>
      </c>
      <c r="D1217" s="16" t="s">
        <v>2558</v>
      </c>
      <c r="E1217" s="1" t="s">
        <v>2373</v>
      </c>
      <c r="F1217" s="1" t="s">
        <v>2544</v>
      </c>
    </row>
    <row r="1218" spans="1:6" s="7" customFormat="1" x14ac:dyDescent="0.2">
      <c r="A1218" s="2">
        <v>1216</v>
      </c>
      <c r="B1218" s="16" t="s">
        <v>2559</v>
      </c>
      <c r="C1218" s="16" t="s">
        <v>44</v>
      </c>
      <c r="D1218" s="16" t="s">
        <v>2560</v>
      </c>
      <c r="E1218" s="1" t="s">
        <v>2373</v>
      </c>
      <c r="F1218" s="1" t="s">
        <v>2561</v>
      </c>
    </row>
    <row r="1219" spans="1:6" s="7" customFormat="1" x14ac:dyDescent="0.2">
      <c r="A1219" s="2">
        <v>1217</v>
      </c>
      <c r="B1219" s="16" t="s">
        <v>2562</v>
      </c>
      <c r="C1219" s="16" t="s">
        <v>44</v>
      </c>
      <c r="D1219" s="16" t="s">
        <v>2563</v>
      </c>
      <c r="E1219" s="1" t="s">
        <v>2373</v>
      </c>
      <c r="F1219" s="1" t="s">
        <v>2556</v>
      </c>
    </row>
    <row r="1220" spans="1:6" s="7" customFormat="1" x14ac:dyDescent="0.2">
      <c r="A1220" s="2">
        <v>1218</v>
      </c>
      <c r="B1220" s="16" t="s">
        <v>2564</v>
      </c>
      <c r="C1220" s="16" t="s">
        <v>44</v>
      </c>
      <c r="D1220" s="16" t="s">
        <v>2565</v>
      </c>
      <c r="E1220" s="1" t="s">
        <v>2373</v>
      </c>
      <c r="F1220" s="1" t="s">
        <v>2503</v>
      </c>
    </row>
    <row r="1221" spans="1:6" s="7" customFormat="1" x14ac:dyDescent="0.2">
      <c r="A1221" s="2">
        <v>1219</v>
      </c>
      <c r="B1221" s="16" t="s">
        <v>2566</v>
      </c>
      <c r="C1221" s="16" t="s">
        <v>44</v>
      </c>
      <c r="D1221" s="16" t="s">
        <v>2567</v>
      </c>
      <c r="E1221" s="1" t="s">
        <v>2373</v>
      </c>
      <c r="F1221" s="1" t="s">
        <v>2568</v>
      </c>
    </row>
    <row r="1222" spans="1:6" s="7" customFormat="1" x14ac:dyDescent="0.2">
      <c r="A1222" s="2">
        <v>1220</v>
      </c>
      <c r="B1222" s="16" t="s">
        <v>2569</v>
      </c>
      <c r="C1222" s="16" t="s">
        <v>44</v>
      </c>
      <c r="D1222" s="16" t="s">
        <v>2570</v>
      </c>
      <c r="E1222" s="1" t="s">
        <v>2373</v>
      </c>
      <c r="F1222" s="1" t="s">
        <v>2501</v>
      </c>
    </row>
    <row r="1223" spans="1:6" s="7" customFormat="1" x14ac:dyDescent="0.2">
      <c r="A1223" s="2">
        <v>1221</v>
      </c>
      <c r="B1223" s="16" t="s">
        <v>2571</v>
      </c>
      <c r="C1223" s="16" t="s">
        <v>44</v>
      </c>
      <c r="D1223" s="16" t="s">
        <v>2572</v>
      </c>
      <c r="E1223" s="1" t="s">
        <v>2373</v>
      </c>
      <c r="F1223" s="1" t="s">
        <v>2573</v>
      </c>
    </row>
    <row r="1224" spans="1:6" s="7" customFormat="1" x14ac:dyDescent="0.2">
      <c r="A1224" s="2">
        <v>1222</v>
      </c>
      <c r="B1224" s="16" t="s">
        <v>2574</v>
      </c>
      <c r="C1224" s="16" t="s">
        <v>44</v>
      </c>
      <c r="D1224" s="16" t="s">
        <v>2575</v>
      </c>
      <c r="E1224" s="1" t="s">
        <v>2373</v>
      </c>
      <c r="F1224" s="1" t="s">
        <v>2576</v>
      </c>
    </row>
    <row r="1225" spans="1:6" s="7" customFormat="1" x14ac:dyDescent="0.2">
      <c r="A1225" s="2">
        <v>1223</v>
      </c>
      <c r="B1225" s="16" t="s">
        <v>1753</v>
      </c>
      <c r="C1225" s="16" t="s">
        <v>44</v>
      </c>
      <c r="D1225" s="16" t="s">
        <v>2577</v>
      </c>
      <c r="E1225" s="1" t="s">
        <v>2373</v>
      </c>
      <c r="F1225" s="1" t="s">
        <v>2490</v>
      </c>
    </row>
    <row r="1226" spans="1:6" s="7" customFormat="1" x14ac:dyDescent="0.2">
      <c r="A1226" s="2">
        <v>1224</v>
      </c>
      <c r="B1226" s="16" t="s">
        <v>2578</v>
      </c>
      <c r="C1226" s="16" t="s">
        <v>44</v>
      </c>
      <c r="D1226" s="16" t="s">
        <v>2577</v>
      </c>
      <c r="E1226" s="1" t="s">
        <v>2373</v>
      </c>
      <c r="F1226" s="1" t="s">
        <v>2490</v>
      </c>
    </row>
    <row r="1227" spans="1:6" s="7" customFormat="1" x14ac:dyDescent="0.2">
      <c r="A1227" s="2">
        <v>1225</v>
      </c>
      <c r="B1227" s="16" t="s">
        <v>2579</v>
      </c>
      <c r="C1227" s="16" t="s">
        <v>44</v>
      </c>
      <c r="D1227" s="16" t="s">
        <v>2580</v>
      </c>
      <c r="E1227" s="1" t="s">
        <v>2373</v>
      </c>
      <c r="F1227" s="1" t="s">
        <v>2548</v>
      </c>
    </row>
    <row r="1228" spans="1:6" s="7" customFormat="1" x14ac:dyDescent="0.2">
      <c r="A1228" s="2">
        <v>1226</v>
      </c>
      <c r="B1228" s="16" t="s">
        <v>2581</v>
      </c>
      <c r="C1228" s="16" t="s">
        <v>44</v>
      </c>
      <c r="D1228" s="16" t="s">
        <v>2582</v>
      </c>
      <c r="E1228" s="1" t="s">
        <v>2373</v>
      </c>
      <c r="F1228" s="1" t="s">
        <v>2583</v>
      </c>
    </row>
    <row r="1229" spans="1:6" s="7" customFormat="1" x14ac:dyDescent="0.2">
      <c r="A1229" s="2">
        <v>1227</v>
      </c>
      <c r="B1229" s="16" t="s">
        <v>2584</v>
      </c>
      <c r="C1229" s="16" t="s">
        <v>44</v>
      </c>
      <c r="D1229" s="16" t="s">
        <v>2585</v>
      </c>
      <c r="E1229" s="1" t="s">
        <v>2373</v>
      </c>
      <c r="F1229" s="1" t="s">
        <v>2586</v>
      </c>
    </row>
    <row r="1230" spans="1:6" s="7" customFormat="1" x14ac:dyDescent="0.2">
      <c r="A1230" s="2">
        <v>1228</v>
      </c>
      <c r="B1230" s="16" t="s">
        <v>2587</v>
      </c>
      <c r="C1230" s="16" t="s">
        <v>421</v>
      </c>
      <c r="D1230" s="16" t="s">
        <v>2588</v>
      </c>
      <c r="E1230" s="1" t="s">
        <v>2373</v>
      </c>
      <c r="F1230" s="1" t="s">
        <v>2589</v>
      </c>
    </row>
    <row r="1231" spans="1:6" s="7" customFormat="1" x14ac:dyDescent="0.2">
      <c r="A1231" s="2">
        <v>1229</v>
      </c>
      <c r="B1231" s="16" t="s">
        <v>2590</v>
      </c>
      <c r="C1231" s="16" t="s">
        <v>421</v>
      </c>
      <c r="D1231" s="16" t="s">
        <v>2591</v>
      </c>
      <c r="E1231" s="1" t="s">
        <v>2373</v>
      </c>
      <c r="F1231" s="1" t="s">
        <v>2592</v>
      </c>
    </row>
    <row r="1232" spans="1:6" s="7" customFormat="1" x14ac:dyDescent="0.2">
      <c r="A1232" s="2">
        <v>1230</v>
      </c>
      <c r="B1232" s="16" t="s">
        <v>2593</v>
      </c>
      <c r="C1232" s="16" t="s">
        <v>421</v>
      </c>
      <c r="D1232" s="16" t="s">
        <v>2594</v>
      </c>
      <c r="E1232" s="1" t="s">
        <v>2373</v>
      </c>
      <c r="F1232" s="1" t="s">
        <v>2595</v>
      </c>
    </row>
    <row r="1233" spans="1:6" s="7" customFormat="1" x14ac:dyDescent="0.2">
      <c r="A1233" s="2">
        <v>1231</v>
      </c>
      <c r="B1233" s="16" t="s">
        <v>2596</v>
      </c>
      <c r="C1233" s="16" t="s">
        <v>421</v>
      </c>
      <c r="D1233" s="16" t="s">
        <v>2597</v>
      </c>
      <c r="E1233" s="1" t="s">
        <v>2373</v>
      </c>
      <c r="F1233" s="1" t="s">
        <v>2598</v>
      </c>
    </row>
    <row r="1234" spans="1:6" s="7" customFormat="1" x14ac:dyDescent="0.2">
      <c r="A1234" s="2">
        <v>1232</v>
      </c>
      <c r="B1234" s="16" t="s">
        <v>669</v>
      </c>
      <c r="C1234" s="16" t="s">
        <v>532</v>
      </c>
      <c r="D1234" s="16" t="s">
        <v>2599</v>
      </c>
      <c r="E1234" s="1" t="s">
        <v>2373</v>
      </c>
      <c r="F1234" s="1" t="s">
        <v>2506</v>
      </c>
    </row>
    <row r="1235" spans="1:6" s="7" customFormat="1" x14ac:dyDescent="0.2">
      <c r="A1235" s="2">
        <v>1233</v>
      </c>
      <c r="B1235" s="16" t="s">
        <v>2600</v>
      </c>
      <c r="C1235" s="16" t="s">
        <v>532</v>
      </c>
      <c r="D1235" s="16" t="s">
        <v>2601</v>
      </c>
      <c r="E1235" s="1" t="s">
        <v>2373</v>
      </c>
      <c r="F1235" s="1" t="s">
        <v>2602</v>
      </c>
    </row>
    <row r="1236" spans="1:6" s="7" customFormat="1" x14ac:dyDescent="0.2">
      <c r="A1236" s="2">
        <v>1234</v>
      </c>
      <c r="B1236" s="16" t="s">
        <v>2603</v>
      </c>
      <c r="C1236" s="16" t="s">
        <v>532</v>
      </c>
      <c r="D1236" s="16" t="s">
        <v>2604</v>
      </c>
      <c r="E1236" s="1" t="s">
        <v>2373</v>
      </c>
      <c r="F1236" s="1" t="s">
        <v>2413</v>
      </c>
    </row>
    <row r="1237" spans="1:6" s="7" customFormat="1" x14ac:dyDescent="0.2">
      <c r="A1237" s="2">
        <v>1235</v>
      </c>
      <c r="B1237" s="16" t="s">
        <v>1453</v>
      </c>
      <c r="C1237" s="16" t="s">
        <v>297</v>
      </c>
      <c r="D1237" s="16" t="s">
        <v>2605</v>
      </c>
      <c r="E1237" s="1" t="s">
        <v>2373</v>
      </c>
      <c r="F1237" s="1" t="s">
        <v>2606</v>
      </c>
    </row>
    <row r="1238" spans="1:6" s="7" customFormat="1" x14ac:dyDescent="0.2">
      <c r="A1238" s="2">
        <v>1236</v>
      </c>
      <c r="B1238" s="16" t="s">
        <v>2607</v>
      </c>
      <c r="C1238" s="16" t="s">
        <v>297</v>
      </c>
      <c r="D1238" s="16" t="s">
        <v>2608</v>
      </c>
      <c r="E1238" s="1" t="s">
        <v>2373</v>
      </c>
      <c r="F1238" s="1" t="s">
        <v>2609</v>
      </c>
    </row>
    <row r="1239" spans="1:6" s="7" customFormat="1" x14ac:dyDescent="0.2">
      <c r="A1239" s="2">
        <v>1237</v>
      </c>
      <c r="B1239" s="16" t="s">
        <v>2610</v>
      </c>
      <c r="C1239" s="16" t="s">
        <v>297</v>
      </c>
      <c r="D1239" s="16" t="s">
        <v>2611</v>
      </c>
      <c r="E1239" s="1" t="s">
        <v>2373</v>
      </c>
      <c r="F1239" s="1" t="s">
        <v>2493</v>
      </c>
    </row>
    <row r="1240" spans="1:6" s="7" customFormat="1" x14ac:dyDescent="0.2">
      <c r="A1240" s="2">
        <v>1238</v>
      </c>
      <c r="B1240" s="16" t="s">
        <v>2612</v>
      </c>
      <c r="C1240" s="16" t="s">
        <v>297</v>
      </c>
      <c r="D1240" s="16" t="s">
        <v>2613</v>
      </c>
      <c r="E1240" s="1" t="s">
        <v>2373</v>
      </c>
      <c r="F1240" s="1" t="s">
        <v>2614</v>
      </c>
    </row>
    <row r="1241" spans="1:6" s="7" customFormat="1" x14ac:dyDescent="0.2">
      <c r="A1241" s="2">
        <v>1239</v>
      </c>
      <c r="B1241" s="16" t="s">
        <v>2615</v>
      </c>
      <c r="C1241" s="16" t="s">
        <v>297</v>
      </c>
      <c r="D1241" s="16" t="s">
        <v>2616</v>
      </c>
      <c r="E1241" s="1" t="s">
        <v>2373</v>
      </c>
      <c r="F1241" s="1" t="s">
        <v>2518</v>
      </c>
    </row>
    <row r="1242" spans="1:6" s="7" customFormat="1" x14ac:dyDescent="0.2">
      <c r="A1242" s="2">
        <v>1240</v>
      </c>
      <c r="B1242" s="16" t="s">
        <v>2617</v>
      </c>
      <c r="C1242" s="16" t="s">
        <v>594</v>
      </c>
      <c r="D1242" s="16" t="s">
        <v>2618</v>
      </c>
      <c r="E1242" s="1" t="s">
        <v>2373</v>
      </c>
      <c r="F1242" s="1" t="s">
        <v>2619</v>
      </c>
    </row>
    <row r="1243" spans="1:6" s="7" customFormat="1" x14ac:dyDescent="0.2">
      <c r="A1243" s="2">
        <v>1241</v>
      </c>
      <c r="B1243" s="16" t="s">
        <v>1709</v>
      </c>
      <c r="C1243" s="16" t="s">
        <v>594</v>
      </c>
      <c r="D1243" s="16" t="s">
        <v>2620</v>
      </c>
      <c r="E1243" s="1" t="s">
        <v>2373</v>
      </c>
      <c r="F1243" s="1" t="s">
        <v>2619</v>
      </c>
    </row>
    <row r="1244" spans="1:6" s="7" customFormat="1" x14ac:dyDescent="0.2">
      <c r="A1244" s="2">
        <v>1242</v>
      </c>
      <c r="B1244" s="16" t="s">
        <v>572</v>
      </c>
      <c r="C1244" s="16" t="s">
        <v>47</v>
      </c>
      <c r="D1244" s="16" t="s">
        <v>2621</v>
      </c>
      <c r="E1244" s="1" t="s">
        <v>2373</v>
      </c>
      <c r="F1244" s="1" t="s">
        <v>2622</v>
      </c>
    </row>
    <row r="1245" spans="1:6" s="7" customFormat="1" x14ac:dyDescent="0.2">
      <c r="A1245" s="2">
        <v>1243</v>
      </c>
      <c r="B1245" s="16" t="s">
        <v>572</v>
      </c>
      <c r="C1245" s="16" t="s">
        <v>47</v>
      </c>
      <c r="D1245" s="16" t="s">
        <v>2623</v>
      </c>
      <c r="E1245" s="1" t="s">
        <v>2373</v>
      </c>
      <c r="F1245" s="1" t="s">
        <v>2488</v>
      </c>
    </row>
    <row r="1246" spans="1:6" s="7" customFormat="1" x14ac:dyDescent="0.2">
      <c r="A1246" s="2">
        <v>1244</v>
      </c>
      <c r="B1246" s="16" t="s">
        <v>572</v>
      </c>
      <c r="C1246" s="16" t="s">
        <v>47</v>
      </c>
      <c r="D1246" s="16" t="s">
        <v>2624</v>
      </c>
      <c r="E1246" s="1" t="s">
        <v>2373</v>
      </c>
      <c r="F1246" s="1" t="s">
        <v>2625</v>
      </c>
    </row>
    <row r="1247" spans="1:6" s="7" customFormat="1" x14ac:dyDescent="0.2">
      <c r="A1247" s="2">
        <v>1245</v>
      </c>
      <c r="B1247" s="16" t="s">
        <v>572</v>
      </c>
      <c r="C1247" s="16" t="s">
        <v>47</v>
      </c>
      <c r="D1247" s="16" t="s">
        <v>2626</v>
      </c>
      <c r="E1247" s="1" t="s">
        <v>2373</v>
      </c>
      <c r="F1247" s="1" t="s">
        <v>2627</v>
      </c>
    </row>
    <row r="1248" spans="1:6" s="7" customFormat="1" x14ac:dyDescent="0.2">
      <c r="A1248" s="2">
        <v>1246</v>
      </c>
      <c r="B1248" s="16" t="s">
        <v>572</v>
      </c>
      <c r="C1248" s="16" t="s">
        <v>47</v>
      </c>
      <c r="D1248" s="16" t="s">
        <v>2628</v>
      </c>
      <c r="E1248" s="1" t="s">
        <v>2373</v>
      </c>
      <c r="F1248" s="1" t="s">
        <v>2506</v>
      </c>
    </row>
    <row r="1249" spans="1:6" s="7" customFormat="1" x14ac:dyDescent="0.2">
      <c r="A1249" s="2">
        <v>1247</v>
      </c>
      <c r="B1249" s="16" t="s">
        <v>575</v>
      </c>
      <c r="C1249" s="16" t="s">
        <v>47</v>
      </c>
      <c r="D1249" s="16" t="s">
        <v>2629</v>
      </c>
      <c r="E1249" s="1" t="s">
        <v>2373</v>
      </c>
      <c r="F1249" s="1" t="s">
        <v>2630</v>
      </c>
    </row>
    <row r="1250" spans="1:6" s="7" customFormat="1" x14ac:dyDescent="0.2">
      <c r="A1250" s="2">
        <v>1248</v>
      </c>
      <c r="B1250" s="16" t="s">
        <v>575</v>
      </c>
      <c r="C1250" s="16" t="s">
        <v>47</v>
      </c>
      <c r="D1250" s="16" t="s">
        <v>2631</v>
      </c>
      <c r="E1250" s="1" t="s">
        <v>2373</v>
      </c>
      <c r="F1250" s="1" t="s">
        <v>2413</v>
      </c>
    </row>
    <row r="1251" spans="1:6" s="7" customFormat="1" x14ac:dyDescent="0.2">
      <c r="A1251" s="2">
        <v>1249</v>
      </c>
      <c r="B1251" s="16" t="s">
        <v>1034</v>
      </c>
      <c r="C1251" s="16" t="s">
        <v>707</v>
      </c>
      <c r="D1251" s="16" t="s">
        <v>2632</v>
      </c>
      <c r="E1251" s="1" t="s">
        <v>2373</v>
      </c>
      <c r="F1251" s="1" t="s">
        <v>2630</v>
      </c>
    </row>
    <row r="1252" spans="1:6" s="7" customFormat="1" x14ac:dyDescent="0.2">
      <c r="A1252" s="2">
        <v>1250</v>
      </c>
      <c r="B1252" s="16" t="s">
        <v>2633</v>
      </c>
      <c r="C1252" s="16" t="s">
        <v>44</v>
      </c>
      <c r="D1252" s="16" t="s">
        <v>2634</v>
      </c>
      <c r="E1252" s="1" t="s">
        <v>2373</v>
      </c>
      <c r="F1252" s="1" t="s">
        <v>2625</v>
      </c>
    </row>
    <row r="1253" spans="1:6" s="7" customFormat="1" x14ac:dyDescent="0.2">
      <c r="A1253" s="2">
        <v>1251</v>
      </c>
      <c r="B1253" s="16" t="s">
        <v>2635</v>
      </c>
      <c r="C1253" s="16" t="s">
        <v>44</v>
      </c>
      <c r="D1253" s="16" t="s">
        <v>2636</v>
      </c>
      <c r="E1253" s="1" t="s">
        <v>2373</v>
      </c>
      <c r="F1253" s="1" t="s">
        <v>2497</v>
      </c>
    </row>
    <row r="1254" spans="1:6" s="7" customFormat="1" x14ac:dyDescent="0.2">
      <c r="A1254" s="2">
        <v>1252</v>
      </c>
      <c r="B1254" s="16" t="s">
        <v>2637</v>
      </c>
      <c r="C1254" s="16" t="s">
        <v>44</v>
      </c>
      <c r="D1254" s="16" t="s">
        <v>2638</v>
      </c>
      <c r="E1254" s="1" t="s">
        <v>2373</v>
      </c>
      <c r="F1254" s="1" t="s">
        <v>2490</v>
      </c>
    </row>
    <row r="1255" spans="1:6" s="7" customFormat="1" x14ac:dyDescent="0.2">
      <c r="A1255" s="2">
        <v>1253</v>
      </c>
      <c r="B1255" s="16" t="s">
        <v>322</v>
      </c>
      <c r="C1255" s="16" t="s">
        <v>44</v>
      </c>
      <c r="D1255" s="16" t="s">
        <v>2639</v>
      </c>
      <c r="E1255" s="1" t="s">
        <v>2373</v>
      </c>
      <c r="F1255" s="1" t="s">
        <v>2413</v>
      </c>
    </row>
    <row r="1256" spans="1:6" s="7" customFormat="1" x14ac:dyDescent="0.2">
      <c r="A1256" s="2">
        <v>1254</v>
      </c>
      <c r="B1256" s="16" t="s">
        <v>2051</v>
      </c>
      <c r="C1256" s="16" t="s">
        <v>44</v>
      </c>
      <c r="D1256" s="16" t="s">
        <v>2640</v>
      </c>
      <c r="E1256" s="1" t="s">
        <v>2373</v>
      </c>
      <c r="F1256" s="1" t="s">
        <v>2503</v>
      </c>
    </row>
    <row r="1257" spans="1:6" s="7" customFormat="1" x14ac:dyDescent="0.2">
      <c r="A1257" s="2">
        <v>1255</v>
      </c>
      <c r="B1257" s="16" t="s">
        <v>2641</v>
      </c>
      <c r="C1257" s="16" t="s">
        <v>44</v>
      </c>
      <c r="D1257" s="16" t="s">
        <v>2642</v>
      </c>
      <c r="E1257" s="1" t="s">
        <v>2373</v>
      </c>
      <c r="F1257" s="1" t="s">
        <v>2419</v>
      </c>
    </row>
    <row r="1258" spans="1:6" s="7" customFormat="1" x14ac:dyDescent="0.2">
      <c r="A1258" s="2">
        <v>1256</v>
      </c>
      <c r="B1258" s="16" t="s">
        <v>2643</v>
      </c>
      <c r="C1258" s="16" t="s">
        <v>44</v>
      </c>
      <c r="D1258" s="16" t="s">
        <v>2644</v>
      </c>
      <c r="E1258" s="1" t="s">
        <v>2373</v>
      </c>
      <c r="F1258" s="1" t="s">
        <v>2413</v>
      </c>
    </row>
    <row r="1259" spans="1:6" s="7" customFormat="1" x14ac:dyDescent="0.2">
      <c r="A1259" s="2">
        <v>1257</v>
      </c>
      <c r="B1259" s="16" t="s">
        <v>1564</v>
      </c>
      <c r="C1259" s="16" t="s">
        <v>163</v>
      </c>
      <c r="D1259" s="16" t="s">
        <v>2645</v>
      </c>
      <c r="E1259" s="1" t="s">
        <v>2373</v>
      </c>
      <c r="F1259" s="1" t="s">
        <v>2501</v>
      </c>
    </row>
    <row r="1260" spans="1:6" s="7" customFormat="1" x14ac:dyDescent="0.2">
      <c r="A1260" s="2">
        <v>1258</v>
      </c>
      <c r="B1260" s="16" t="s">
        <v>2646</v>
      </c>
      <c r="C1260" s="16" t="s">
        <v>163</v>
      </c>
      <c r="D1260" s="16" t="s">
        <v>2647</v>
      </c>
      <c r="E1260" s="1" t="s">
        <v>2373</v>
      </c>
      <c r="F1260" s="1" t="s">
        <v>2501</v>
      </c>
    </row>
    <row r="1261" spans="1:6" s="7" customFormat="1" x14ac:dyDescent="0.2">
      <c r="A1261" s="2">
        <v>1259</v>
      </c>
      <c r="B1261" s="1" t="s">
        <v>2648</v>
      </c>
      <c r="C1261" s="1" t="s">
        <v>450</v>
      </c>
      <c r="D1261" s="1" t="s">
        <v>2649</v>
      </c>
      <c r="E1261" s="1" t="s">
        <v>2373</v>
      </c>
      <c r="F1261" s="1" t="s">
        <v>2650</v>
      </c>
    </row>
    <row r="1262" spans="1:6" s="7" customFormat="1" x14ac:dyDescent="0.2">
      <c r="A1262" s="2">
        <v>1260</v>
      </c>
      <c r="B1262" s="1" t="s">
        <v>2066</v>
      </c>
      <c r="C1262" s="1" t="s">
        <v>450</v>
      </c>
      <c r="D1262" s="1" t="s">
        <v>2651</v>
      </c>
      <c r="E1262" s="1" t="s">
        <v>2373</v>
      </c>
      <c r="F1262" s="1" t="s">
        <v>2652</v>
      </c>
    </row>
    <row r="1263" spans="1:6" s="7" customFormat="1" x14ac:dyDescent="0.2">
      <c r="A1263" s="2">
        <v>1261</v>
      </c>
      <c r="B1263" s="1" t="s">
        <v>2653</v>
      </c>
      <c r="C1263" s="1" t="s">
        <v>450</v>
      </c>
      <c r="D1263" s="1" t="s">
        <v>2654</v>
      </c>
      <c r="E1263" s="1" t="s">
        <v>2373</v>
      </c>
      <c r="F1263" s="1" t="s">
        <v>2655</v>
      </c>
    </row>
    <row r="1264" spans="1:6" s="7" customFormat="1" x14ac:dyDescent="0.2">
      <c r="A1264" s="2">
        <v>1262</v>
      </c>
      <c r="B1264" s="1" t="s">
        <v>2656</v>
      </c>
      <c r="C1264" s="1" t="s">
        <v>450</v>
      </c>
      <c r="D1264" s="1" t="s">
        <v>2657</v>
      </c>
      <c r="E1264" s="1" t="s">
        <v>2373</v>
      </c>
      <c r="F1264" s="1" t="s">
        <v>2506</v>
      </c>
    </row>
    <row r="1265" spans="1:6" s="7" customFormat="1" x14ac:dyDescent="0.2">
      <c r="A1265" s="2">
        <v>1263</v>
      </c>
      <c r="B1265" s="1" t="s">
        <v>1978</v>
      </c>
      <c r="C1265" s="1" t="s">
        <v>450</v>
      </c>
      <c r="D1265" s="1" t="s">
        <v>2658</v>
      </c>
      <c r="E1265" s="1" t="s">
        <v>2373</v>
      </c>
      <c r="F1265" s="1" t="s">
        <v>2495</v>
      </c>
    </row>
    <row r="1266" spans="1:6" s="7" customFormat="1" x14ac:dyDescent="0.2">
      <c r="A1266" s="2">
        <v>1264</v>
      </c>
      <c r="B1266" s="1" t="s">
        <v>2659</v>
      </c>
      <c r="C1266" s="1" t="s">
        <v>1247</v>
      </c>
      <c r="D1266" s="1" t="s">
        <v>2660</v>
      </c>
      <c r="E1266" s="1" t="s">
        <v>2373</v>
      </c>
      <c r="F1266" s="1" t="s">
        <v>2661</v>
      </c>
    </row>
    <row r="1267" spans="1:6" s="7" customFormat="1" x14ac:dyDescent="0.2">
      <c r="A1267" s="2">
        <v>1265</v>
      </c>
      <c r="B1267" s="1" t="s">
        <v>3755</v>
      </c>
      <c r="C1267" s="1" t="s">
        <v>457</v>
      </c>
      <c r="D1267" s="1" t="s">
        <v>2662</v>
      </c>
      <c r="E1267" s="1" t="s">
        <v>2373</v>
      </c>
      <c r="F1267" s="1" t="s">
        <v>2548</v>
      </c>
    </row>
    <row r="1268" spans="1:6" s="7" customFormat="1" x14ac:dyDescent="0.2">
      <c r="A1268" s="2">
        <v>1266</v>
      </c>
      <c r="B1268" s="1" t="s">
        <v>3756</v>
      </c>
      <c r="C1268" s="1" t="s">
        <v>457</v>
      </c>
      <c r="D1268" s="1" t="s">
        <v>2663</v>
      </c>
      <c r="E1268" s="1" t="s">
        <v>2373</v>
      </c>
      <c r="F1268" s="1" t="s">
        <v>2548</v>
      </c>
    </row>
    <row r="1269" spans="1:6" s="7" customFormat="1" x14ac:dyDescent="0.2">
      <c r="A1269" s="2">
        <v>1267</v>
      </c>
      <c r="B1269" s="1" t="s">
        <v>3757</v>
      </c>
      <c r="C1269" s="1" t="s">
        <v>457</v>
      </c>
      <c r="D1269" s="1" t="s">
        <v>2664</v>
      </c>
      <c r="E1269" s="1" t="s">
        <v>2373</v>
      </c>
      <c r="F1269" s="1" t="s">
        <v>2665</v>
      </c>
    </row>
    <row r="1270" spans="1:6" s="7" customFormat="1" x14ac:dyDescent="0.2">
      <c r="A1270" s="2">
        <v>1268</v>
      </c>
      <c r="B1270" s="8" t="s">
        <v>912</v>
      </c>
      <c r="C1270" s="8" t="s">
        <v>120</v>
      </c>
      <c r="D1270" s="8" t="s">
        <v>2666</v>
      </c>
      <c r="E1270" s="8" t="s">
        <v>2373</v>
      </c>
      <c r="F1270" s="8" t="s">
        <v>2480</v>
      </c>
    </row>
    <row r="1271" spans="1:6" s="7" customFormat="1" x14ac:dyDescent="0.2">
      <c r="A1271" s="2">
        <v>1269</v>
      </c>
      <c r="B1271" s="1" t="s">
        <v>1558</v>
      </c>
      <c r="C1271" s="1" t="s">
        <v>152</v>
      </c>
      <c r="D1271" s="1" t="s">
        <v>2667</v>
      </c>
      <c r="E1271" s="1" t="s">
        <v>2373</v>
      </c>
      <c r="F1271" s="1" t="s">
        <v>2472</v>
      </c>
    </row>
    <row r="1272" spans="1:6" s="7" customFormat="1" x14ac:dyDescent="0.2">
      <c r="A1272" s="2">
        <v>1270</v>
      </c>
      <c r="B1272" s="1" t="s">
        <v>2668</v>
      </c>
      <c r="C1272" s="1" t="s">
        <v>152</v>
      </c>
      <c r="D1272" s="1" t="s">
        <v>2669</v>
      </c>
      <c r="E1272" s="1" t="s">
        <v>2373</v>
      </c>
      <c r="F1272" s="1" t="s">
        <v>2670</v>
      </c>
    </row>
    <row r="1273" spans="1:6" s="7" customFormat="1" x14ac:dyDescent="0.2">
      <c r="A1273" s="2">
        <v>1271</v>
      </c>
      <c r="B1273" s="1" t="s">
        <v>2671</v>
      </c>
      <c r="C1273" s="1" t="s">
        <v>130</v>
      </c>
      <c r="D1273" s="1" t="s">
        <v>2672</v>
      </c>
      <c r="E1273" s="1" t="s">
        <v>2373</v>
      </c>
      <c r="F1273" s="1" t="s">
        <v>2475</v>
      </c>
    </row>
    <row r="1274" spans="1:6" s="7" customFormat="1" x14ac:dyDescent="0.2">
      <c r="A1274" s="2">
        <v>1272</v>
      </c>
      <c r="B1274" s="1" t="s">
        <v>2673</v>
      </c>
      <c r="C1274" s="1" t="s">
        <v>130</v>
      </c>
      <c r="D1274" s="1" t="s">
        <v>2674</v>
      </c>
      <c r="E1274" s="1" t="s">
        <v>2373</v>
      </c>
      <c r="F1274" s="1" t="s">
        <v>2670</v>
      </c>
    </row>
    <row r="1275" spans="1:6" s="7" customFormat="1" x14ac:dyDescent="0.2">
      <c r="A1275" s="2">
        <v>1273</v>
      </c>
      <c r="B1275" s="1" t="s">
        <v>2675</v>
      </c>
      <c r="C1275" s="1" t="s">
        <v>130</v>
      </c>
      <c r="D1275" s="1" t="s">
        <v>2676</v>
      </c>
      <c r="E1275" s="1" t="s">
        <v>2373</v>
      </c>
      <c r="F1275" s="1" t="s">
        <v>2475</v>
      </c>
    </row>
    <row r="1276" spans="1:6" s="7" customFormat="1" x14ac:dyDescent="0.2">
      <c r="A1276" s="2">
        <v>1274</v>
      </c>
      <c r="B1276" s="1" t="s">
        <v>2677</v>
      </c>
      <c r="C1276" s="1" t="s">
        <v>110</v>
      </c>
      <c r="D1276" s="1" t="s">
        <v>2678</v>
      </c>
      <c r="E1276" s="1" t="s">
        <v>2373</v>
      </c>
      <c r="F1276" s="1" t="s">
        <v>2467</v>
      </c>
    </row>
    <row r="1277" spans="1:6" s="7" customFormat="1" x14ac:dyDescent="0.2">
      <c r="A1277" s="2">
        <v>1275</v>
      </c>
      <c r="B1277" s="1" t="s">
        <v>2679</v>
      </c>
      <c r="C1277" s="1" t="s">
        <v>110</v>
      </c>
      <c r="D1277" s="1" t="s">
        <v>2680</v>
      </c>
      <c r="E1277" s="1" t="s">
        <v>2373</v>
      </c>
      <c r="F1277" s="1" t="s">
        <v>2681</v>
      </c>
    </row>
    <row r="1278" spans="1:6" s="7" customFormat="1" x14ac:dyDescent="0.2">
      <c r="A1278" s="2">
        <v>1276</v>
      </c>
      <c r="B1278" s="1" t="s">
        <v>109</v>
      </c>
      <c r="C1278" s="1" t="s">
        <v>110</v>
      </c>
      <c r="D1278" s="1" t="s">
        <v>2682</v>
      </c>
      <c r="E1278" s="1" t="s">
        <v>2373</v>
      </c>
      <c r="F1278" s="1" t="s">
        <v>2480</v>
      </c>
    </row>
    <row r="1279" spans="1:6" s="7" customFormat="1" x14ac:dyDescent="0.2">
      <c r="A1279" s="2">
        <v>1277</v>
      </c>
      <c r="B1279" s="1" t="s">
        <v>2683</v>
      </c>
      <c r="C1279" s="1" t="s">
        <v>110</v>
      </c>
      <c r="D1279" s="1" t="s">
        <v>2684</v>
      </c>
      <c r="E1279" s="1" t="s">
        <v>2373</v>
      </c>
      <c r="F1279" s="1" t="s">
        <v>2681</v>
      </c>
    </row>
    <row r="1280" spans="1:6" s="7" customFormat="1" x14ac:dyDescent="0.2">
      <c r="A1280" s="2">
        <v>1278</v>
      </c>
      <c r="B1280" s="1" t="s">
        <v>2685</v>
      </c>
      <c r="C1280" s="1" t="s">
        <v>110</v>
      </c>
      <c r="D1280" s="1" t="s">
        <v>2686</v>
      </c>
      <c r="E1280" s="1" t="s">
        <v>2373</v>
      </c>
      <c r="F1280" s="1" t="s">
        <v>2681</v>
      </c>
    </row>
    <row r="1281" spans="1:6" s="7" customFormat="1" x14ac:dyDescent="0.2">
      <c r="A1281" s="2">
        <v>1279</v>
      </c>
      <c r="B1281" s="1" t="s">
        <v>2687</v>
      </c>
      <c r="C1281" s="1" t="s">
        <v>110</v>
      </c>
      <c r="D1281" s="1" t="s">
        <v>2688</v>
      </c>
      <c r="E1281" s="1" t="s">
        <v>2373</v>
      </c>
      <c r="F1281" s="1" t="s">
        <v>2475</v>
      </c>
    </row>
    <row r="1282" spans="1:6" s="7" customFormat="1" x14ac:dyDescent="0.2">
      <c r="A1282" s="2">
        <v>1280</v>
      </c>
      <c r="B1282" s="8" t="s">
        <v>1408</v>
      </c>
      <c r="C1282" s="8" t="s">
        <v>144</v>
      </c>
      <c r="D1282" s="8" t="s">
        <v>2689</v>
      </c>
      <c r="E1282" s="8" t="s">
        <v>2373</v>
      </c>
      <c r="F1282" s="8" t="s">
        <v>2475</v>
      </c>
    </row>
    <row r="1283" spans="1:6" s="7" customFormat="1" x14ac:dyDescent="0.2">
      <c r="A1283" s="2">
        <v>1281</v>
      </c>
      <c r="B1283" s="1" t="s">
        <v>2690</v>
      </c>
      <c r="C1283" s="1" t="s">
        <v>7</v>
      </c>
      <c r="D1283" s="1" t="s">
        <v>2691</v>
      </c>
      <c r="E1283" s="1" t="s">
        <v>2373</v>
      </c>
      <c r="F1283" s="1" t="s">
        <v>2480</v>
      </c>
    </row>
    <row r="1284" spans="1:6" s="7" customFormat="1" x14ac:dyDescent="0.2">
      <c r="A1284" s="2">
        <v>1282</v>
      </c>
      <c r="B1284" s="1" t="s">
        <v>2692</v>
      </c>
      <c r="C1284" s="1" t="s">
        <v>7</v>
      </c>
      <c r="D1284" s="1" t="s">
        <v>2693</v>
      </c>
      <c r="E1284" s="1" t="s">
        <v>2373</v>
      </c>
      <c r="F1284" s="1" t="s">
        <v>2403</v>
      </c>
    </row>
    <row r="1285" spans="1:6" s="7" customFormat="1" x14ac:dyDescent="0.2">
      <c r="A1285" s="2">
        <v>1283</v>
      </c>
      <c r="B1285" s="1" t="s">
        <v>395</v>
      </c>
      <c r="C1285" s="1" t="s">
        <v>7</v>
      </c>
      <c r="D1285" s="1" t="s">
        <v>2694</v>
      </c>
      <c r="E1285" s="1" t="s">
        <v>2373</v>
      </c>
      <c r="F1285" s="1" t="s">
        <v>2670</v>
      </c>
    </row>
    <row r="1286" spans="1:6" s="7" customFormat="1" x14ac:dyDescent="0.2">
      <c r="A1286" s="2">
        <v>1284</v>
      </c>
      <c r="B1286" s="1" t="s">
        <v>2910</v>
      </c>
      <c r="C1286" s="1" t="s">
        <v>421</v>
      </c>
      <c r="D1286" s="1" t="s">
        <v>2911</v>
      </c>
      <c r="E1286" s="1" t="s">
        <v>2912</v>
      </c>
      <c r="F1286" s="1" t="s">
        <v>2913</v>
      </c>
    </row>
    <row r="1287" spans="1:6" s="7" customFormat="1" x14ac:dyDescent="0.2">
      <c r="A1287" s="2">
        <v>1285</v>
      </c>
      <c r="B1287" s="1" t="s">
        <v>1357</v>
      </c>
      <c r="C1287" s="1" t="s">
        <v>23</v>
      </c>
      <c r="D1287" s="1" t="s">
        <v>2914</v>
      </c>
      <c r="E1287" s="1" t="s">
        <v>2912</v>
      </c>
      <c r="F1287" s="1" t="s">
        <v>2915</v>
      </c>
    </row>
    <row r="1288" spans="1:6" s="7" customFormat="1" x14ac:dyDescent="0.2">
      <c r="A1288" s="2">
        <v>1286</v>
      </c>
      <c r="B1288" s="1" t="s">
        <v>575</v>
      </c>
      <c r="C1288" s="1" t="s">
        <v>47</v>
      </c>
      <c r="D1288" s="1" t="s">
        <v>2916</v>
      </c>
      <c r="E1288" s="1" t="s">
        <v>2912</v>
      </c>
      <c r="F1288" s="1" t="s">
        <v>2917</v>
      </c>
    </row>
    <row r="1289" spans="1:6" s="7" customFormat="1" x14ac:dyDescent="0.2">
      <c r="A1289" s="2">
        <v>1287</v>
      </c>
      <c r="B1289" s="1" t="s">
        <v>2918</v>
      </c>
      <c r="C1289" s="1" t="s">
        <v>12</v>
      </c>
      <c r="D1289" s="1" t="s">
        <v>2919</v>
      </c>
      <c r="E1289" s="1" t="s">
        <v>2912</v>
      </c>
      <c r="F1289" s="1" t="s">
        <v>2920</v>
      </c>
    </row>
    <row r="1290" spans="1:6" s="7" customFormat="1" x14ac:dyDescent="0.2">
      <c r="A1290" s="2">
        <v>1288</v>
      </c>
      <c r="B1290" s="1" t="s">
        <v>2921</v>
      </c>
      <c r="C1290" s="1" t="s">
        <v>421</v>
      </c>
      <c r="D1290" s="1" t="s">
        <v>2922</v>
      </c>
      <c r="E1290" s="1" t="s">
        <v>2912</v>
      </c>
      <c r="F1290" s="1" t="s">
        <v>2923</v>
      </c>
    </row>
    <row r="1291" spans="1:6" s="7" customFormat="1" x14ac:dyDescent="0.2">
      <c r="A1291" s="2">
        <v>1289</v>
      </c>
      <c r="B1291" s="1" t="s">
        <v>2924</v>
      </c>
      <c r="C1291" s="1" t="s">
        <v>144</v>
      </c>
      <c r="D1291" s="1" t="s">
        <v>2925</v>
      </c>
      <c r="E1291" s="1" t="s">
        <v>2912</v>
      </c>
      <c r="F1291" s="1" t="s">
        <v>2915</v>
      </c>
    </row>
    <row r="1292" spans="1:6" s="7" customFormat="1" x14ac:dyDescent="0.2">
      <c r="A1292" s="2">
        <v>1290</v>
      </c>
      <c r="B1292" s="1" t="s">
        <v>2926</v>
      </c>
      <c r="C1292" s="1" t="s">
        <v>44</v>
      </c>
      <c r="D1292" s="1" t="s">
        <v>2927</v>
      </c>
      <c r="E1292" s="1" t="s">
        <v>2912</v>
      </c>
      <c r="F1292" s="1" t="s">
        <v>2928</v>
      </c>
    </row>
    <row r="1293" spans="1:6" s="7" customFormat="1" x14ac:dyDescent="0.2">
      <c r="A1293" s="2">
        <v>1291</v>
      </c>
      <c r="B1293" s="1" t="s">
        <v>2929</v>
      </c>
      <c r="C1293" s="1" t="s">
        <v>163</v>
      </c>
      <c r="D1293" s="1" t="s">
        <v>2930</v>
      </c>
      <c r="E1293" s="1" t="s">
        <v>2912</v>
      </c>
      <c r="F1293" s="1" t="s">
        <v>2931</v>
      </c>
    </row>
    <row r="1294" spans="1:6" s="7" customFormat="1" x14ac:dyDescent="0.2">
      <c r="A1294" s="2">
        <v>1292</v>
      </c>
      <c r="B1294" s="1" t="s">
        <v>2932</v>
      </c>
      <c r="C1294" s="1" t="s">
        <v>44</v>
      </c>
      <c r="D1294" s="1" t="s">
        <v>2933</v>
      </c>
      <c r="E1294" s="1" t="s">
        <v>2912</v>
      </c>
      <c r="F1294" s="1" t="s">
        <v>2934</v>
      </c>
    </row>
    <row r="1295" spans="1:6" s="7" customFormat="1" x14ac:dyDescent="0.2">
      <c r="A1295" s="2">
        <v>1293</v>
      </c>
      <c r="B1295" s="1" t="s">
        <v>2935</v>
      </c>
      <c r="C1295" s="1" t="s">
        <v>41</v>
      </c>
      <c r="D1295" s="1" t="s">
        <v>2936</v>
      </c>
      <c r="E1295" s="1" t="s">
        <v>2912</v>
      </c>
      <c r="F1295" s="1" t="s">
        <v>2937</v>
      </c>
    </row>
    <row r="1296" spans="1:6" s="7" customFormat="1" x14ac:dyDescent="0.2">
      <c r="A1296" s="2">
        <v>1294</v>
      </c>
      <c r="B1296" s="1" t="s">
        <v>1569</v>
      </c>
      <c r="C1296" s="1" t="s">
        <v>149</v>
      </c>
      <c r="D1296" s="1" t="s">
        <v>2938</v>
      </c>
      <c r="E1296" s="1" t="s">
        <v>2912</v>
      </c>
      <c r="F1296" s="1" t="s">
        <v>2939</v>
      </c>
    </row>
    <row r="1297" spans="1:6" s="7" customFormat="1" x14ac:dyDescent="0.2">
      <c r="A1297" s="2">
        <v>1295</v>
      </c>
      <c r="B1297" s="1" t="s">
        <v>51</v>
      </c>
      <c r="C1297" s="1" t="s">
        <v>47</v>
      </c>
      <c r="D1297" s="1" t="s">
        <v>2940</v>
      </c>
      <c r="E1297" s="1" t="s">
        <v>2912</v>
      </c>
      <c r="F1297" s="1" t="s">
        <v>2941</v>
      </c>
    </row>
    <row r="1298" spans="1:6" s="7" customFormat="1" x14ac:dyDescent="0.2">
      <c r="A1298" s="2">
        <v>1296</v>
      </c>
      <c r="B1298" s="1" t="s">
        <v>2942</v>
      </c>
      <c r="C1298" s="1" t="s">
        <v>44</v>
      </c>
      <c r="D1298" s="1" t="s">
        <v>2943</v>
      </c>
      <c r="E1298" s="1" t="s">
        <v>2912</v>
      </c>
      <c r="F1298" s="1" t="s">
        <v>2928</v>
      </c>
    </row>
    <row r="1299" spans="1:6" s="7" customFormat="1" x14ac:dyDescent="0.2">
      <c r="A1299" s="2">
        <v>1297</v>
      </c>
      <c r="B1299" s="1" t="s">
        <v>15</v>
      </c>
      <c r="C1299" s="1" t="s">
        <v>41</v>
      </c>
      <c r="D1299" s="1" t="s">
        <v>2944</v>
      </c>
      <c r="E1299" s="1" t="s">
        <v>2912</v>
      </c>
      <c r="F1299" s="1" t="s">
        <v>2937</v>
      </c>
    </row>
    <row r="1300" spans="1:6" s="7" customFormat="1" x14ac:dyDescent="0.2">
      <c r="A1300" s="2">
        <v>1298</v>
      </c>
      <c r="B1300" s="1" t="s">
        <v>2945</v>
      </c>
      <c r="C1300" s="1" t="s">
        <v>130</v>
      </c>
      <c r="D1300" s="1" t="s">
        <v>2946</v>
      </c>
      <c r="E1300" s="1" t="s">
        <v>2912</v>
      </c>
      <c r="F1300" s="1" t="s">
        <v>2947</v>
      </c>
    </row>
    <row r="1301" spans="1:6" s="7" customFormat="1" x14ac:dyDescent="0.2">
      <c r="A1301" s="2">
        <v>1299</v>
      </c>
      <c r="B1301" s="1" t="s">
        <v>2871</v>
      </c>
      <c r="C1301" s="1" t="s">
        <v>180</v>
      </c>
      <c r="D1301" s="1" t="s">
        <v>2948</v>
      </c>
      <c r="E1301" s="1" t="s">
        <v>2912</v>
      </c>
      <c r="F1301" s="1" t="s">
        <v>2949</v>
      </c>
    </row>
    <row r="1302" spans="1:6" s="7" customFormat="1" x14ac:dyDescent="0.2">
      <c r="A1302" s="2">
        <v>1300</v>
      </c>
      <c r="B1302" s="1" t="s">
        <v>2950</v>
      </c>
      <c r="C1302" s="1" t="s">
        <v>180</v>
      </c>
      <c r="D1302" s="1" t="s">
        <v>2951</v>
      </c>
      <c r="E1302" s="1" t="s">
        <v>2912</v>
      </c>
      <c r="F1302" s="1" t="s">
        <v>2952</v>
      </c>
    </row>
    <row r="1303" spans="1:6" s="7" customFormat="1" x14ac:dyDescent="0.2">
      <c r="A1303" s="2">
        <v>1301</v>
      </c>
      <c r="B1303" s="1" t="s">
        <v>575</v>
      </c>
      <c r="C1303" s="1" t="s">
        <v>47</v>
      </c>
      <c r="D1303" s="1" t="s">
        <v>2953</v>
      </c>
      <c r="E1303" s="1" t="s">
        <v>2912</v>
      </c>
      <c r="F1303" s="1" t="s">
        <v>2954</v>
      </c>
    </row>
    <row r="1304" spans="1:6" s="7" customFormat="1" x14ac:dyDescent="0.2">
      <c r="A1304" s="2">
        <v>1302</v>
      </c>
      <c r="B1304" s="1" t="s">
        <v>575</v>
      </c>
      <c r="C1304" s="1" t="s">
        <v>47</v>
      </c>
      <c r="D1304" s="1" t="s">
        <v>2955</v>
      </c>
      <c r="E1304" s="1" t="s">
        <v>2912</v>
      </c>
      <c r="F1304" s="1" t="s">
        <v>2956</v>
      </c>
    </row>
    <row r="1305" spans="1:6" s="7" customFormat="1" x14ac:dyDescent="0.2">
      <c r="A1305" s="2">
        <v>1303</v>
      </c>
      <c r="B1305" s="1" t="s">
        <v>575</v>
      </c>
      <c r="C1305" s="1" t="s">
        <v>47</v>
      </c>
      <c r="D1305" s="1" t="s">
        <v>2957</v>
      </c>
      <c r="E1305" s="1" t="s">
        <v>2912</v>
      </c>
      <c r="F1305" s="1" t="s">
        <v>2923</v>
      </c>
    </row>
    <row r="1306" spans="1:6" s="7" customFormat="1" x14ac:dyDescent="0.2">
      <c r="A1306" s="2">
        <v>1304</v>
      </c>
      <c r="B1306" s="1" t="s">
        <v>310</v>
      </c>
      <c r="C1306" s="1" t="s">
        <v>47</v>
      </c>
      <c r="D1306" s="1" t="s">
        <v>2958</v>
      </c>
      <c r="E1306" s="1" t="s">
        <v>2912</v>
      </c>
      <c r="F1306" s="1" t="s">
        <v>2959</v>
      </c>
    </row>
    <row r="1307" spans="1:6" s="7" customFormat="1" x14ac:dyDescent="0.2">
      <c r="A1307" s="2">
        <v>1305</v>
      </c>
      <c r="B1307" s="1" t="s">
        <v>2960</v>
      </c>
      <c r="C1307" s="1" t="s">
        <v>421</v>
      </c>
      <c r="D1307" s="1" t="s">
        <v>2961</v>
      </c>
      <c r="E1307" s="1" t="s">
        <v>2912</v>
      </c>
      <c r="F1307" s="1" t="s">
        <v>2962</v>
      </c>
    </row>
    <row r="1308" spans="1:6" s="7" customFormat="1" x14ac:dyDescent="0.2">
      <c r="A1308" s="2">
        <v>1306</v>
      </c>
      <c r="B1308" s="1" t="s">
        <v>1319</v>
      </c>
      <c r="C1308" s="1" t="s">
        <v>110</v>
      </c>
      <c r="D1308" s="1" t="s">
        <v>2963</v>
      </c>
      <c r="E1308" s="1" t="s">
        <v>2912</v>
      </c>
      <c r="F1308" s="1" t="s">
        <v>2937</v>
      </c>
    </row>
    <row r="1309" spans="1:6" s="7" customFormat="1" x14ac:dyDescent="0.2">
      <c r="A1309" s="2">
        <v>1307</v>
      </c>
      <c r="B1309" s="1" t="s">
        <v>2964</v>
      </c>
      <c r="C1309" s="1" t="s">
        <v>141</v>
      </c>
      <c r="D1309" s="1" t="s">
        <v>2965</v>
      </c>
      <c r="E1309" s="1" t="s">
        <v>2912</v>
      </c>
      <c r="F1309" s="1" t="s">
        <v>2947</v>
      </c>
    </row>
    <row r="1310" spans="1:6" s="7" customFormat="1" x14ac:dyDescent="0.2">
      <c r="A1310" s="2">
        <v>1308</v>
      </c>
      <c r="B1310" s="1" t="s">
        <v>2966</v>
      </c>
      <c r="C1310" s="1" t="s">
        <v>1250</v>
      </c>
      <c r="D1310" s="1" t="s">
        <v>2372</v>
      </c>
      <c r="E1310" s="1" t="s">
        <v>2912</v>
      </c>
      <c r="F1310" s="1" t="s">
        <v>2967</v>
      </c>
    </row>
    <row r="1311" spans="1:6" s="7" customFormat="1" x14ac:dyDescent="0.2">
      <c r="A1311" s="2">
        <v>1309</v>
      </c>
      <c r="B1311" s="1" t="s">
        <v>2968</v>
      </c>
      <c r="C1311" s="1" t="s">
        <v>44</v>
      </c>
      <c r="D1311" s="1" t="s">
        <v>2969</v>
      </c>
      <c r="E1311" s="1" t="s">
        <v>2912</v>
      </c>
      <c r="F1311" s="1" t="s">
        <v>2970</v>
      </c>
    </row>
    <row r="1312" spans="1:6" s="7" customFormat="1" x14ac:dyDescent="0.2">
      <c r="A1312" s="2">
        <v>1310</v>
      </c>
      <c r="B1312" s="1" t="s">
        <v>2971</v>
      </c>
      <c r="C1312" s="1" t="s">
        <v>19</v>
      </c>
      <c r="D1312" s="1" t="s">
        <v>2972</v>
      </c>
      <c r="E1312" s="1" t="s">
        <v>2912</v>
      </c>
      <c r="F1312" s="1" t="s">
        <v>2931</v>
      </c>
    </row>
    <row r="1313" spans="1:6" s="7" customFormat="1" x14ac:dyDescent="0.2">
      <c r="A1313" s="2">
        <v>1311</v>
      </c>
      <c r="B1313" s="1" t="s">
        <v>2973</v>
      </c>
      <c r="C1313" s="1" t="s">
        <v>457</v>
      </c>
      <c r="D1313" s="1" t="s">
        <v>2974</v>
      </c>
      <c r="E1313" s="1" t="s">
        <v>2912</v>
      </c>
      <c r="F1313" s="1" t="s">
        <v>2975</v>
      </c>
    </row>
    <row r="1314" spans="1:6" s="7" customFormat="1" x14ac:dyDescent="0.2">
      <c r="A1314" s="2">
        <v>1312</v>
      </c>
      <c r="B1314" s="1" t="s">
        <v>575</v>
      </c>
      <c r="C1314" s="1" t="s">
        <v>47</v>
      </c>
      <c r="D1314" s="1" t="s">
        <v>2976</v>
      </c>
      <c r="E1314" s="1" t="s">
        <v>2912</v>
      </c>
      <c r="F1314" s="1" t="s">
        <v>2977</v>
      </c>
    </row>
    <row r="1315" spans="1:6" s="7" customFormat="1" x14ac:dyDescent="0.2">
      <c r="A1315" s="2">
        <v>1313</v>
      </c>
      <c r="B1315" s="1" t="s">
        <v>2978</v>
      </c>
      <c r="C1315" s="1" t="s">
        <v>19</v>
      </c>
      <c r="D1315" s="1" t="s">
        <v>2979</v>
      </c>
      <c r="E1315" s="1" t="s">
        <v>2912</v>
      </c>
      <c r="F1315" s="1" t="s">
        <v>2980</v>
      </c>
    </row>
    <row r="1316" spans="1:6" s="7" customFormat="1" x14ac:dyDescent="0.2">
      <c r="A1316" s="2">
        <v>1314</v>
      </c>
      <c r="B1316" s="1" t="s">
        <v>2981</v>
      </c>
      <c r="C1316" s="1" t="s">
        <v>44</v>
      </c>
      <c r="D1316" s="1" t="s">
        <v>2982</v>
      </c>
      <c r="E1316" s="1" t="s">
        <v>2912</v>
      </c>
      <c r="F1316" s="1" t="s">
        <v>2934</v>
      </c>
    </row>
    <row r="1317" spans="1:6" s="7" customFormat="1" x14ac:dyDescent="0.2">
      <c r="A1317" s="2">
        <v>1315</v>
      </c>
      <c r="B1317" s="1" t="s">
        <v>575</v>
      </c>
      <c r="C1317" s="1" t="s">
        <v>47</v>
      </c>
      <c r="D1317" s="1" t="s">
        <v>2983</v>
      </c>
      <c r="E1317" s="1" t="s">
        <v>2912</v>
      </c>
      <c r="F1317" s="1" t="s">
        <v>2984</v>
      </c>
    </row>
    <row r="1318" spans="1:6" s="7" customFormat="1" x14ac:dyDescent="0.2">
      <c r="A1318" s="2">
        <v>1316</v>
      </c>
      <c r="B1318" s="1" t="s">
        <v>2985</v>
      </c>
      <c r="C1318" s="1" t="s">
        <v>47</v>
      </c>
      <c r="D1318" s="1" t="s">
        <v>2527</v>
      </c>
      <c r="E1318" s="1" t="s">
        <v>2912</v>
      </c>
      <c r="F1318" s="1" t="s">
        <v>2934</v>
      </c>
    </row>
    <row r="1319" spans="1:6" s="7" customFormat="1" x14ac:dyDescent="0.2">
      <c r="A1319" s="2">
        <v>1317</v>
      </c>
      <c r="B1319" s="1" t="s">
        <v>51</v>
      </c>
      <c r="C1319" s="1" t="s">
        <v>47</v>
      </c>
      <c r="D1319" s="1" t="s">
        <v>2986</v>
      </c>
      <c r="E1319" s="1" t="s">
        <v>2912</v>
      </c>
      <c r="F1319" s="1" t="s">
        <v>2913</v>
      </c>
    </row>
    <row r="1320" spans="1:6" s="7" customFormat="1" x14ac:dyDescent="0.2">
      <c r="A1320" s="2">
        <v>1318</v>
      </c>
      <c r="B1320" s="1" t="s">
        <v>2987</v>
      </c>
      <c r="C1320" s="1" t="s">
        <v>38</v>
      </c>
      <c r="D1320" s="1" t="s">
        <v>2988</v>
      </c>
      <c r="E1320" s="1" t="s">
        <v>2912</v>
      </c>
      <c r="F1320" s="1" t="s">
        <v>2915</v>
      </c>
    </row>
    <row r="1321" spans="1:6" s="7" customFormat="1" x14ac:dyDescent="0.2">
      <c r="A1321" s="2">
        <v>1319</v>
      </c>
      <c r="B1321" s="1" t="s">
        <v>2989</v>
      </c>
      <c r="C1321" s="1" t="s">
        <v>23</v>
      </c>
      <c r="D1321" s="1" t="s">
        <v>2914</v>
      </c>
      <c r="E1321" s="1" t="s">
        <v>2912</v>
      </c>
      <c r="F1321" s="1" t="s">
        <v>2915</v>
      </c>
    </row>
    <row r="1322" spans="1:6" s="7" customFormat="1" x14ac:dyDescent="0.2">
      <c r="A1322" s="2">
        <v>1320</v>
      </c>
      <c r="B1322" s="1" t="s">
        <v>2990</v>
      </c>
      <c r="C1322" s="1" t="s">
        <v>130</v>
      </c>
      <c r="D1322" s="1" t="s">
        <v>2991</v>
      </c>
      <c r="E1322" s="1" t="s">
        <v>2912</v>
      </c>
      <c r="F1322" s="1" t="s">
        <v>2947</v>
      </c>
    </row>
    <row r="1323" spans="1:6" s="7" customFormat="1" x14ac:dyDescent="0.2">
      <c r="A1323" s="2">
        <v>1321</v>
      </c>
      <c r="B1323" s="1" t="s">
        <v>1303</v>
      </c>
      <c r="C1323" s="1" t="s">
        <v>171</v>
      </c>
      <c r="D1323" s="1" t="s">
        <v>2992</v>
      </c>
      <c r="E1323" s="1" t="s">
        <v>2912</v>
      </c>
      <c r="F1323" s="1" t="s">
        <v>2937</v>
      </c>
    </row>
    <row r="1324" spans="1:6" s="7" customFormat="1" x14ac:dyDescent="0.2">
      <c r="A1324" s="2">
        <v>1322</v>
      </c>
      <c r="B1324" s="1" t="s">
        <v>4318</v>
      </c>
      <c r="C1324" s="1" t="s">
        <v>44</v>
      </c>
      <c r="D1324" s="1" t="s">
        <v>2993</v>
      </c>
      <c r="E1324" s="1" t="s">
        <v>2912</v>
      </c>
      <c r="F1324" s="1" t="s">
        <v>4319</v>
      </c>
    </row>
    <row r="1325" spans="1:6" s="7" customFormat="1" x14ac:dyDescent="0.2">
      <c r="A1325" s="2">
        <v>1323</v>
      </c>
      <c r="B1325" s="1" t="s">
        <v>2994</v>
      </c>
      <c r="C1325" s="1" t="s">
        <v>47</v>
      </c>
      <c r="D1325" s="1" t="s">
        <v>2995</v>
      </c>
      <c r="E1325" s="1" t="s">
        <v>2912</v>
      </c>
      <c r="F1325" s="1" t="s">
        <v>2934</v>
      </c>
    </row>
    <row r="1326" spans="1:6" s="7" customFormat="1" x14ac:dyDescent="0.2">
      <c r="A1326" s="2">
        <v>1324</v>
      </c>
      <c r="B1326" s="1" t="s">
        <v>2996</v>
      </c>
      <c r="C1326" s="1" t="s">
        <v>421</v>
      </c>
      <c r="D1326" s="1" t="s">
        <v>2997</v>
      </c>
      <c r="E1326" s="1" t="s">
        <v>2912</v>
      </c>
      <c r="F1326" s="1" t="s">
        <v>2998</v>
      </c>
    </row>
    <row r="1327" spans="1:6" s="7" customFormat="1" x14ac:dyDescent="0.2">
      <c r="A1327" s="2">
        <v>1325</v>
      </c>
      <c r="B1327" s="1" t="s">
        <v>2999</v>
      </c>
      <c r="C1327" s="1" t="s">
        <v>44</v>
      </c>
      <c r="D1327" s="1" t="s">
        <v>3000</v>
      </c>
      <c r="E1327" s="1" t="s">
        <v>2912</v>
      </c>
      <c r="F1327" s="1" t="s">
        <v>2931</v>
      </c>
    </row>
    <row r="1328" spans="1:6" s="7" customFormat="1" x14ac:dyDescent="0.2">
      <c r="A1328" s="2">
        <v>1326</v>
      </c>
      <c r="B1328" s="1" t="s">
        <v>3001</v>
      </c>
      <c r="C1328" s="1" t="s">
        <v>19</v>
      </c>
      <c r="D1328" s="1" t="s">
        <v>3002</v>
      </c>
      <c r="E1328" s="1" t="s">
        <v>2912</v>
      </c>
      <c r="F1328" s="1" t="s">
        <v>3003</v>
      </c>
    </row>
    <row r="1329" spans="1:6" s="7" customFormat="1" x14ac:dyDescent="0.2">
      <c r="A1329" s="2">
        <v>1327</v>
      </c>
      <c r="B1329" s="1" t="s">
        <v>51</v>
      </c>
      <c r="C1329" s="1" t="s">
        <v>47</v>
      </c>
      <c r="D1329" s="1" t="s">
        <v>3004</v>
      </c>
      <c r="E1329" s="1" t="s">
        <v>2912</v>
      </c>
      <c r="F1329" s="1" t="s">
        <v>3005</v>
      </c>
    </row>
    <row r="1330" spans="1:6" s="7" customFormat="1" x14ac:dyDescent="0.2">
      <c r="A1330" s="2">
        <v>1328</v>
      </c>
      <c r="B1330" s="1" t="s">
        <v>3006</v>
      </c>
      <c r="C1330" s="1" t="s">
        <v>163</v>
      </c>
      <c r="D1330" s="1" t="s">
        <v>3007</v>
      </c>
      <c r="E1330" s="1" t="s">
        <v>2912</v>
      </c>
      <c r="F1330" s="1" t="s">
        <v>3008</v>
      </c>
    </row>
    <row r="1331" spans="1:6" s="7" customFormat="1" x14ac:dyDescent="0.2">
      <c r="A1331" s="2">
        <v>1329</v>
      </c>
      <c r="B1331" s="1" t="s">
        <v>3009</v>
      </c>
      <c r="C1331" s="1" t="s">
        <v>297</v>
      </c>
      <c r="D1331" s="1" t="s">
        <v>3010</v>
      </c>
      <c r="E1331" s="1" t="s">
        <v>2912</v>
      </c>
      <c r="F1331" s="1" t="s">
        <v>3011</v>
      </c>
    </row>
    <row r="1332" spans="1:6" s="7" customFormat="1" x14ac:dyDescent="0.2">
      <c r="A1332" s="2">
        <v>1330</v>
      </c>
      <c r="B1332" s="1" t="s">
        <v>3012</v>
      </c>
      <c r="C1332" s="1" t="s">
        <v>532</v>
      </c>
      <c r="D1332" s="1" t="s">
        <v>3013</v>
      </c>
      <c r="E1332" s="1" t="s">
        <v>2912</v>
      </c>
      <c r="F1332" s="1" t="s">
        <v>2934</v>
      </c>
    </row>
    <row r="1333" spans="1:6" s="7" customFormat="1" x14ac:dyDescent="0.2">
      <c r="A1333" s="2">
        <v>1331</v>
      </c>
      <c r="B1333" s="1" t="s">
        <v>3014</v>
      </c>
      <c r="C1333" s="1" t="s">
        <v>7</v>
      </c>
      <c r="D1333" s="1" t="s">
        <v>3015</v>
      </c>
      <c r="E1333" s="1" t="s">
        <v>2912</v>
      </c>
      <c r="F1333" s="1" t="s">
        <v>2915</v>
      </c>
    </row>
    <row r="1334" spans="1:6" s="7" customFormat="1" x14ac:dyDescent="0.2">
      <c r="A1334" s="2">
        <v>1332</v>
      </c>
      <c r="B1334" s="1" t="s">
        <v>3016</v>
      </c>
      <c r="C1334" s="1" t="s">
        <v>19</v>
      </c>
      <c r="D1334" s="1" t="s">
        <v>3017</v>
      </c>
      <c r="E1334" s="1" t="s">
        <v>2912</v>
      </c>
      <c r="F1334" s="1" t="s">
        <v>2931</v>
      </c>
    </row>
    <row r="1335" spans="1:6" s="7" customFormat="1" x14ac:dyDescent="0.2">
      <c r="A1335" s="2">
        <v>1333</v>
      </c>
      <c r="B1335" s="1" t="s">
        <v>3018</v>
      </c>
      <c r="C1335" s="1" t="s">
        <v>47</v>
      </c>
      <c r="D1335" s="1" t="s">
        <v>3019</v>
      </c>
      <c r="E1335" s="1" t="s">
        <v>2912</v>
      </c>
      <c r="F1335" s="1" t="s">
        <v>3020</v>
      </c>
    </row>
    <row r="1336" spans="1:6" s="7" customFormat="1" x14ac:dyDescent="0.2">
      <c r="A1336" s="2">
        <v>1334</v>
      </c>
      <c r="B1336" s="1" t="s">
        <v>575</v>
      </c>
      <c r="C1336" s="1" t="s">
        <v>47</v>
      </c>
      <c r="D1336" s="1" t="s">
        <v>3021</v>
      </c>
      <c r="E1336" s="1" t="s">
        <v>2912</v>
      </c>
      <c r="F1336" s="1" t="s">
        <v>2931</v>
      </c>
    </row>
    <row r="1337" spans="1:6" s="7" customFormat="1" x14ac:dyDescent="0.2">
      <c r="A1337" s="2">
        <v>1335</v>
      </c>
      <c r="B1337" s="1" t="s">
        <v>575</v>
      </c>
      <c r="C1337" s="1" t="s">
        <v>47</v>
      </c>
      <c r="D1337" s="1" t="s">
        <v>3022</v>
      </c>
      <c r="E1337" s="1" t="s">
        <v>2912</v>
      </c>
      <c r="F1337" s="1" t="s">
        <v>3023</v>
      </c>
    </row>
    <row r="1338" spans="1:6" s="7" customFormat="1" x14ac:dyDescent="0.2">
      <c r="A1338" s="2">
        <v>1336</v>
      </c>
      <c r="B1338" s="1" t="s">
        <v>572</v>
      </c>
      <c r="C1338" s="1" t="s">
        <v>47</v>
      </c>
      <c r="D1338" s="1" t="s">
        <v>3024</v>
      </c>
      <c r="E1338" s="1" t="s">
        <v>2912</v>
      </c>
      <c r="F1338" s="1" t="s">
        <v>3025</v>
      </c>
    </row>
    <row r="1339" spans="1:6" s="7" customFormat="1" x14ac:dyDescent="0.2">
      <c r="A1339" s="2">
        <v>1337</v>
      </c>
      <c r="B1339" s="1" t="s">
        <v>3026</v>
      </c>
      <c r="C1339" s="1" t="s">
        <v>41</v>
      </c>
      <c r="D1339" s="1" t="s">
        <v>3027</v>
      </c>
      <c r="E1339" s="1" t="s">
        <v>2912</v>
      </c>
      <c r="F1339" s="1" t="s">
        <v>2937</v>
      </c>
    </row>
    <row r="1340" spans="1:6" s="7" customFormat="1" x14ac:dyDescent="0.2">
      <c r="A1340" s="2">
        <v>1338</v>
      </c>
      <c r="B1340" s="1" t="s">
        <v>3028</v>
      </c>
      <c r="C1340" s="1" t="s">
        <v>247</v>
      </c>
      <c r="D1340" s="1" t="s">
        <v>3029</v>
      </c>
      <c r="E1340" s="1" t="s">
        <v>2912</v>
      </c>
      <c r="F1340" s="1" t="s">
        <v>2947</v>
      </c>
    </row>
    <row r="1341" spans="1:6" s="7" customFormat="1" x14ac:dyDescent="0.2">
      <c r="A1341" s="2">
        <v>1339</v>
      </c>
      <c r="B1341" s="1" t="s">
        <v>3030</v>
      </c>
      <c r="C1341" s="1" t="s">
        <v>149</v>
      </c>
      <c r="D1341" s="1" t="s">
        <v>3031</v>
      </c>
      <c r="E1341" s="1" t="s">
        <v>2912</v>
      </c>
      <c r="F1341" s="1" t="s">
        <v>3032</v>
      </c>
    </row>
    <row r="1342" spans="1:6" s="7" customFormat="1" x14ac:dyDescent="0.2">
      <c r="A1342" s="2">
        <v>1340</v>
      </c>
      <c r="B1342" s="1" t="s">
        <v>2148</v>
      </c>
      <c r="C1342" s="1" t="s">
        <v>44</v>
      </c>
      <c r="D1342" s="1" t="s">
        <v>3033</v>
      </c>
      <c r="E1342" s="1" t="s">
        <v>2912</v>
      </c>
      <c r="F1342" s="1" t="s">
        <v>2934</v>
      </c>
    </row>
    <row r="1343" spans="1:6" s="7" customFormat="1" x14ac:dyDescent="0.2">
      <c r="A1343" s="2">
        <v>1341</v>
      </c>
      <c r="B1343" s="1" t="s">
        <v>3034</v>
      </c>
      <c r="C1343" s="1" t="s">
        <v>44</v>
      </c>
      <c r="D1343" s="1" t="s">
        <v>2927</v>
      </c>
      <c r="E1343" s="1" t="s">
        <v>2912</v>
      </c>
      <c r="F1343" s="1" t="s">
        <v>2928</v>
      </c>
    </row>
    <row r="1344" spans="1:6" s="7" customFormat="1" x14ac:dyDescent="0.2">
      <c r="A1344" s="2">
        <v>1342</v>
      </c>
      <c r="B1344" s="1" t="s">
        <v>3035</v>
      </c>
      <c r="C1344" s="1" t="s">
        <v>1247</v>
      </c>
      <c r="D1344" s="1" t="s">
        <v>3036</v>
      </c>
      <c r="E1344" s="1" t="s">
        <v>2912</v>
      </c>
      <c r="F1344" s="1" t="s">
        <v>3020</v>
      </c>
    </row>
    <row r="1345" spans="1:6" s="7" customFormat="1" x14ac:dyDescent="0.2">
      <c r="A1345" s="2">
        <v>1343</v>
      </c>
      <c r="B1345" s="1" t="s">
        <v>3037</v>
      </c>
      <c r="C1345" s="1" t="s">
        <v>19</v>
      </c>
      <c r="D1345" s="1" t="s">
        <v>3038</v>
      </c>
      <c r="E1345" s="1" t="s">
        <v>2912</v>
      </c>
      <c r="F1345" s="1" t="s">
        <v>2970</v>
      </c>
    </row>
    <row r="1346" spans="1:6" s="7" customFormat="1" x14ac:dyDescent="0.2">
      <c r="A1346" s="2">
        <v>1344</v>
      </c>
      <c r="B1346" s="1" t="s">
        <v>3039</v>
      </c>
      <c r="C1346" s="1" t="s">
        <v>297</v>
      </c>
      <c r="D1346" s="1" t="s">
        <v>3040</v>
      </c>
      <c r="E1346" s="1" t="s">
        <v>2912</v>
      </c>
      <c r="F1346" s="1" t="s">
        <v>3041</v>
      </c>
    </row>
    <row r="1347" spans="1:6" s="7" customFormat="1" x14ac:dyDescent="0.2">
      <c r="A1347" s="2">
        <v>1345</v>
      </c>
      <c r="B1347" s="2" t="s">
        <v>582</v>
      </c>
      <c r="C1347" s="1" t="s">
        <v>19</v>
      </c>
      <c r="D1347" s="1" t="s">
        <v>3042</v>
      </c>
      <c r="E1347" s="1" t="s">
        <v>2912</v>
      </c>
      <c r="F1347" s="1" t="s">
        <v>3043</v>
      </c>
    </row>
    <row r="1348" spans="1:6" s="7" customFormat="1" x14ac:dyDescent="0.2">
      <c r="A1348" s="2">
        <v>1346</v>
      </c>
      <c r="B1348" s="1" t="s">
        <v>4142</v>
      </c>
      <c r="C1348" s="1" t="s">
        <v>19</v>
      </c>
      <c r="D1348" s="1" t="s">
        <v>3044</v>
      </c>
      <c r="E1348" s="1" t="s">
        <v>2912</v>
      </c>
      <c r="F1348" s="1" t="s">
        <v>3074</v>
      </c>
    </row>
    <row r="1349" spans="1:6" s="7" customFormat="1" x14ac:dyDescent="0.2">
      <c r="A1349" s="2">
        <v>1347</v>
      </c>
      <c r="B1349" s="1" t="s">
        <v>3045</v>
      </c>
      <c r="C1349" s="1" t="s">
        <v>81</v>
      </c>
      <c r="D1349" s="1" t="s">
        <v>3046</v>
      </c>
      <c r="E1349" s="1" t="s">
        <v>2912</v>
      </c>
      <c r="F1349" s="1" t="s">
        <v>2937</v>
      </c>
    </row>
    <row r="1350" spans="1:6" s="7" customFormat="1" x14ac:dyDescent="0.2">
      <c r="A1350" s="2">
        <v>1348</v>
      </c>
      <c r="B1350" s="1" t="s">
        <v>2874</v>
      </c>
      <c r="C1350" s="1" t="s">
        <v>180</v>
      </c>
      <c r="D1350" s="1" t="s">
        <v>3047</v>
      </c>
      <c r="E1350" s="1" t="s">
        <v>2912</v>
      </c>
      <c r="F1350" s="1" t="s">
        <v>3048</v>
      </c>
    </row>
    <row r="1351" spans="1:6" s="7" customFormat="1" x14ac:dyDescent="0.2">
      <c r="A1351" s="2">
        <v>1349</v>
      </c>
      <c r="B1351" s="1" t="s">
        <v>3049</v>
      </c>
      <c r="C1351" s="1" t="s">
        <v>23</v>
      </c>
      <c r="D1351" s="1" t="s">
        <v>3050</v>
      </c>
      <c r="E1351" s="1" t="s">
        <v>2912</v>
      </c>
      <c r="F1351" s="1" t="s">
        <v>3051</v>
      </c>
    </row>
    <row r="1352" spans="1:6" s="7" customFormat="1" x14ac:dyDescent="0.2">
      <c r="A1352" s="2">
        <v>1350</v>
      </c>
      <c r="B1352" s="1" t="s">
        <v>3052</v>
      </c>
      <c r="C1352" s="1" t="s">
        <v>16</v>
      </c>
      <c r="D1352" s="1" t="s">
        <v>3053</v>
      </c>
      <c r="E1352" s="1" t="s">
        <v>2912</v>
      </c>
      <c r="F1352" s="1" t="s">
        <v>2937</v>
      </c>
    </row>
    <row r="1353" spans="1:6" s="7" customFormat="1" x14ac:dyDescent="0.2">
      <c r="A1353" s="2">
        <v>1351</v>
      </c>
      <c r="B1353" s="1" t="s">
        <v>3054</v>
      </c>
      <c r="C1353" s="1" t="s">
        <v>180</v>
      </c>
      <c r="D1353" s="1" t="s">
        <v>3055</v>
      </c>
      <c r="E1353" s="1" t="s">
        <v>2912</v>
      </c>
      <c r="F1353" s="1" t="s">
        <v>2937</v>
      </c>
    </row>
    <row r="1354" spans="1:6" s="7" customFormat="1" x14ac:dyDescent="0.2">
      <c r="A1354" s="2">
        <v>1352</v>
      </c>
      <c r="B1354" s="1" t="s">
        <v>3056</v>
      </c>
      <c r="C1354" s="1" t="s">
        <v>19</v>
      </c>
      <c r="D1354" s="1" t="s">
        <v>3057</v>
      </c>
      <c r="E1354" s="1" t="s">
        <v>2912</v>
      </c>
      <c r="F1354" s="1" t="s">
        <v>2934</v>
      </c>
    </row>
    <row r="1355" spans="1:6" s="7" customFormat="1" x14ac:dyDescent="0.2">
      <c r="A1355" s="2">
        <v>1353</v>
      </c>
      <c r="B1355" s="1" t="s">
        <v>3058</v>
      </c>
      <c r="C1355" s="1" t="s">
        <v>47</v>
      </c>
      <c r="D1355" s="1" t="s">
        <v>3059</v>
      </c>
      <c r="E1355" s="1" t="s">
        <v>2912</v>
      </c>
      <c r="F1355" s="1" t="s">
        <v>3005</v>
      </c>
    </row>
    <row r="1356" spans="1:6" s="7" customFormat="1" x14ac:dyDescent="0.2">
      <c r="A1356" s="2">
        <v>1354</v>
      </c>
      <c r="B1356" s="1" t="s">
        <v>685</v>
      </c>
      <c r="C1356" s="1" t="s">
        <v>163</v>
      </c>
      <c r="D1356" s="1" t="s">
        <v>3060</v>
      </c>
      <c r="E1356" s="1" t="s">
        <v>2912</v>
      </c>
      <c r="F1356" s="1" t="s">
        <v>3061</v>
      </c>
    </row>
    <row r="1357" spans="1:6" s="7" customFormat="1" x14ac:dyDescent="0.2">
      <c r="A1357" s="2">
        <v>1355</v>
      </c>
      <c r="B1357" s="1" t="s">
        <v>2690</v>
      </c>
      <c r="C1357" s="1" t="s">
        <v>7</v>
      </c>
      <c r="D1357" s="1" t="s">
        <v>3062</v>
      </c>
      <c r="E1357" s="1" t="s">
        <v>2912</v>
      </c>
      <c r="F1357" s="1" t="s">
        <v>2937</v>
      </c>
    </row>
    <row r="1358" spans="1:6" s="7" customFormat="1" x14ac:dyDescent="0.2">
      <c r="A1358" s="2">
        <v>1356</v>
      </c>
      <c r="B1358" s="1" t="s">
        <v>2425</v>
      </c>
      <c r="C1358" s="1" t="s">
        <v>180</v>
      </c>
      <c r="D1358" s="1" t="s">
        <v>3063</v>
      </c>
      <c r="E1358" s="1" t="s">
        <v>2912</v>
      </c>
      <c r="F1358" s="1" t="s">
        <v>3048</v>
      </c>
    </row>
    <row r="1359" spans="1:6" s="7" customFormat="1" x14ac:dyDescent="0.2">
      <c r="A1359" s="2">
        <v>1357</v>
      </c>
      <c r="B1359" s="1" t="s">
        <v>3064</v>
      </c>
      <c r="C1359" s="1" t="s">
        <v>34</v>
      </c>
      <c r="D1359" s="1" t="s">
        <v>3065</v>
      </c>
      <c r="E1359" s="1" t="s">
        <v>2912</v>
      </c>
      <c r="F1359" s="1" t="s">
        <v>2977</v>
      </c>
    </row>
    <row r="1360" spans="1:6" s="7" customFormat="1" x14ac:dyDescent="0.2">
      <c r="A1360" s="2">
        <v>1358</v>
      </c>
      <c r="B1360" s="1" t="s">
        <v>3066</v>
      </c>
      <c r="C1360" s="1" t="s">
        <v>144</v>
      </c>
      <c r="D1360" s="1" t="s">
        <v>3067</v>
      </c>
      <c r="E1360" s="1" t="s">
        <v>2912</v>
      </c>
      <c r="F1360" s="1" t="s">
        <v>2915</v>
      </c>
    </row>
    <row r="1361" spans="1:6" s="7" customFormat="1" x14ac:dyDescent="0.2">
      <c r="A1361" s="2">
        <v>1359</v>
      </c>
      <c r="B1361" s="1" t="s">
        <v>3068</v>
      </c>
      <c r="C1361" s="1" t="s">
        <v>44</v>
      </c>
      <c r="D1361" s="1" t="s">
        <v>3069</v>
      </c>
      <c r="E1361" s="1" t="s">
        <v>2912</v>
      </c>
      <c r="F1361" s="1" t="s">
        <v>3061</v>
      </c>
    </row>
    <row r="1362" spans="1:6" s="7" customFormat="1" x14ac:dyDescent="0.2">
      <c r="A1362" s="2">
        <v>1360</v>
      </c>
      <c r="B1362" s="1" t="s">
        <v>3070</v>
      </c>
      <c r="C1362" s="1" t="s">
        <v>421</v>
      </c>
      <c r="D1362" s="1" t="s">
        <v>3071</v>
      </c>
      <c r="E1362" s="1" t="s">
        <v>2912</v>
      </c>
      <c r="F1362" s="1" t="s">
        <v>2923</v>
      </c>
    </row>
    <row r="1363" spans="1:6" s="7" customFormat="1" x14ac:dyDescent="0.2">
      <c r="A1363" s="2">
        <v>1361</v>
      </c>
      <c r="B1363" s="1" t="s">
        <v>3072</v>
      </c>
      <c r="C1363" s="1" t="s">
        <v>44</v>
      </c>
      <c r="D1363" s="1" t="s">
        <v>3073</v>
      </c>
      <c r="E1363" s="1" t="s">
        <v>2912</v>
      </c>
      <c r="F1363" s="1" t="s">
        <v>3074</v>
      </c>
    </row>
    <row r="1364" spans="1:6" s="7" customFormat="1" x14ac:dyDescent="0.2">
      <c r="A1364" s="2">
        <v>1362</v>
      </c>
      <c r="B1364" s="1" t="s">
        <v>1327</v>
      </c>
      <c r="C1364" s="1" t="s">
        <v>47</v>
      </c>
      <c r="D1364" s="1" t="s">
        <v>3075</v>
      </c>
      <c r="E1364" s="1" t="s">
        <v>2912</v>
      </c>
      <c r="F1364" s="1" t="s">
        <v>2970</v>
      </c>
    </row>
    <row r="1365" spans="1:6" s="7" customFormat="1" x14ac:dyDescent="0.2">
      <c r="A1365" s="2">
        <v>1363</v>
      </c>
      <c r="B1365" s="1" t="s">
        <v>51</v>
      </c>
      <c r="C1365" s="1" t="s">
        <v>47</v>
      </c>
      <c r="D1365" s="1" t="s">
        <v>3076</v>
      </c>
      <c r="E1365" s="1" t="s">
        <v>2912</v>
      </c>
      <c r="F1365" s="1" t="s">
        <v>2928</v>
      </c>
    </row>
    <row r="1366" spans="1:6" s="7" customFormat="1" x14ac:dyDescent="0.2">
      <c r="A1366" s="2">
        <v>1364</v>
      </c>
      <c r="B1366" s="1" t="s">
        <v>510</v>
      </c>
      <c r="C1366" s="1" t="s">
        <v>19</v>
      </c>
      <c r="D1366" s="1" t="s">
        <v>3077</v>
      </c>
      <c r="E1366" s="1" t="s">
        <v>2912</v>
      </c>
      <c r="F1366" s="1" t="s">
        <v>2934</v>
      </c>
    </row>
    <row r="1367" spans="1:6" s="7" customFormat="1" x14ac:dyDescent="0.2">
      <c r="A1367" s="2">
        <v>1365</v>
      </c>
      <c r="B1367" s="1" t="s">
        <v>3078</v>
      </c>
      <c r="C1367" s="1" t="s">
        <v>457</v>
      </c>
      <c r="D1367" s="1" t="s">
        <v>3079</v>
      </c>
      <c r="E1367" s="1" t="s">
        <v>2912</v>
      </c>
      <c r="F1367" s="1" t="s">
        <v>2931</v>
      </c>
    </row>
    <row r="1368" spans="1:6" s="7" customFormat="1" x14ac:dyDescent="0.2">
      <c r="A1368" s="2">
        <v>1366</v>
      </c>
      <c r="B1368" s="1" t="s">
        <v>1363</v>
      </c>
      <c r="C1368" s="1" t="s">
        <v>532</v>
      </c>
      <c r="D1368" s="1" t="s">
        <v>3080</v>
      </c>
      <c r="E1368" s="1" t="s">
        <v>2912</v>
      </c>
      <c r="F1368" s="1" t="s">
        <v>3041</v>
      </c>
    </row>
    <row r="1369" spans="1:6" s="7" customFormat="1" x14ac:dyDescent="0.2">
      <c r="A1369" s="2">
        <v>1367</v>
      </c>
      <c r="B1369" s="1" t="s">
        <v>18</v>
      </c>
      <c r="C1369" s="1" t="s">
        <v>19</v>
      </c>
      <c r="D1369" s="1" t="s">
        <v>3081</v>
      </c>
      <c r="E1369" s="1" t="s">
        <v>2912</v>
      </c>
      <c r="F1369" s="1" t="s">
        <v>3061</v>
      </c>
    </row>
    <row r="1370" spans="1:6" s="7" customFormat="1" x14ac:dyDescent="0.2">
      <c r="A1370" s="2">
        <v>1368</v>
      </c>
      <c r="B1370" s="1" t="s">
        <v>3082</v>
      </c>
      <c r="C1370" s="1" t="s">
        <v>44</v>
      </c>
      <c r="D1370" s="1" t="s">
        <v>3083</v>
      </c>
      <c r="E1370" s="1" t="s">
        <v>2912</v>
      </c>
      <c r="F1370" s="1" t="s">
        <v>2962</v>
      </c>
    </row>
    <row r="1371" spans="1:6" s="7" customFormat="1" x14ac:dyDescent="0.2">
      <c r="A1371" s="2">
        <v>1369</v>
      </c>
      <c r="B1371" s="1" t="s">
        <v>3084</v>
      </c>
      <c r="C1371" s="1" t="s">
        <v>450</v>
      </c>
      <c r="D1371" s="1" t="s">
        <v>3085</v>
      </c>
      <c r="E1371" s="1" t="s">
        <v>2912</v>
      </c>
      <c r="F1371" s="1" t="s">
        <v>3086</v>
      </c>
    </row>
    <row r="1372" spans="1:6" s="7" customFormat="1" x14ac:dyDescent="0.2">
      <c r="A1372" s="2">
        <v>1370</v>
      </c>
      <c r="B1372" s="1" t="s">
        <v>1095</v>
      </c>
      <c r="C1372" s="1" t="s">
        <v>23</v>
      </c>
      <c r="D1372" s="1" t="s">
        <v>3087</v>
      </c>
      <c r="E1372" s="1" t="s">
        <v>2912</v>
      </c>
      <c r="F1372" s="1" t="s">
        <v>2977</v>
      </c>
    </row>
    <row r="1373" spans="1:6" s="7" customFormat="1" x14ac:dyDescent="0.2">
      <c r="A1373" s="2">
        <v>1371</v>
      </c>
      <c r="B1373" s="1" t="s">
        <v>3088</v>
      </c>
      <c r="C1373" s="1" t="s">
        <v>12</v>
      </c>
      <c r="D1373" s="1" t="s">
        <v>3089</v>
      </c>
      <c r="E1373" s="1" t="s">
        <v>2912</v>
      </c>
      <c r="F1373" s="1" t="s">
        <v>3090</v>
      </c>
    </row>
    <row r="1374" spans="1:6" s="7" customFormat="1" x14ac:dyDescent="0.2">
      <c r="A1374" s="2">
        <v>1372</v>
      </c>
      <c r="B1374" s="1" t="s">
        <v>2313</v>
      </c>
      <c r="C1374" s="1" t="s">
        <v>12</v>
      </c>
      <c r="D1374" s="1" t="s">
        <v>3091</v>
      </c>
      <c r="E1374" s="1" t="s">
        <v>2912</v>
      </c>
      <c r="F1374" s="1" t="s">
        <v>2939</v>
      </c>
    </row>
    <row r="1375" spans="1:6" s="7" customFormat="1" x14ac:dyDescent="0.2">
      <c r="A1375" s="2">
        <v>1373</v>
      </c>
      <c r="B1375" s="1" t="s">
        <v>3092</v>
      </c>
      <c r="C1375" s="1" t="s">
        <v>130</v>
      </c>
      <c r="D1375" s="1" t="s">
        <v>3093</v>
      </c>
      <c r="E1375" s="1" t="s">
        <v>2912</v>
      </c>
      <c r="F1375" s="1" t="s">
        <v>2947</v>
      </c>
    </row>
    <row r="1376" spans="1:6" s="7" customFormat="1" x14ac:dyDescent="0.2">
      <c r="A1376" s="2">
        <v>1374</v>
      </c>
      <c r="B1376" s="1" t="s">
        <v>51</v>
      </c>
      <c r="C1376" s="1" t="s">
        <v>47</v>
      </c>
      <c r="D1376" s="1" t="s">
        <v>3094</v>
      </c>
      <c r="E1376" s="1" t="s">
        <v>2912</v>
      </c>
      <c r="F1376" s="1" t="s">
        <v>2970</v>
      </c>
    </row>
    <row r="1377" spans="1:6" s="7" customFormat="1" x14ac:dyDescent="0.2">
      <c r="A1377" s="2">
        <v>1375</v>
      </c>
      <c r="B1377" s="1" t="s">
        <v>3095</v>
      </c>
      <c r="C1377" s="1" t="s">
        <v>532</v>
      </c>
      <c r="D1377" s="1" t="s">
        <v>3096</v>
      </c>
      <c r="E1377" s="1" t="s">
        <v>2912</v>
      </c>
      <c r="F1377" s="1" t="s">
        <v>3074</v>
      </c>
    </row>
    <row r="1378" spans="1:6" s="7" customFormat="1" x14ac:dyDescent="0.2">
      <c r="A1378" s="2">
        <v>1376</v>
      </c>
      <c r="B1378" s="1" t="s">
        <v>3097</v>
      </c>
      <c r="C1378" s="1" t="s">
        <v>16</v>
      </c>
      <c r="D1378" s="1" t="s">
        <v>3098</v>
      </c>
      <c r="E1378" s="1" t="s">
        <v>2912</v>
      </c>
      <c r="F1378" s="1" t="s">
        <v>2915</v>
      </c>
    </row>
    <row r="1379" spans="1:6" s="7" customFormat="1" x14ac:dyDescent="0.2">
      <c r="A1379" s="2">
        <v>1377</v>
      </c>
      <c r="B1379" s="1" t="s">
        <v>3099</v>
      </c>
      <c r="C1379" s="1" t="s">
        <v>12</v>
      </c>
      <c r="D1379" s="1" t="s">
        <v>3100</v>
      </c>
      <c r="E1379" s="1" t="s">
        <v>2912</v>
      </c>
      <c r="F1379" s="1" t="s">
        <v>3032</v>
      </c>
    </row>
    <row r="1380" spans="1:6" s="7" customFormat="1" x14ac:dyDescent="0.2">
      <c r="A1380" s="2">
        <v>1378</v>
      </c>
      <c r="B1380" s="1" t="s">
        <v>3101</v>
      </c>
      <c r="C1380" s="1" t="s">
        <v>203</v>
      </c>
      <c r="D1380" s="1" t="s">
        <v>3102</v>
      </c>
      <c r="E1380" s="1" t="s">
        <v>2912</v>
      </c>
      <c r="F1380" s="1" t="s">
        <v>2947</v>
      </c>
    </row>
    <row r="1381" spans="1:6" s="7" customFormat="1" x14ac:dyDescent="0.2">
      <c r="A1381" s="2">
        <v>1379</v>
      </c>
      <c r="B1381" s="1" t="s">
        <v>659</v>
      </c>
      <c r="C1381" s="1" t="s">
        <v>130</v>
      </c>
      <c r="D1381" s="1" t="s">
        <v>3103</v>
      </c>
      <c r="E1381" s="1" t="s">
        <v>2912</v>
      </c>
      <c r="F1381" s="1" t="s">
        <v>2947</v>
      </c>
    </row>
    <row r="1382" spans="1:6" s="7" customFormat="1" x14ac:dyDescent="0.2">
      <c r="A1382" s="2">
        <v>1380</v>
      </c>
      <c r="B1382" s="1" t="s">
        <v>3104</v>
      </c>
      <c r="C1382" s="1" t="s">
        <v>316</v>
      </c>
      <c r="D1382" s="1" t="s">
        <v>3105</v>
      </c>
      <c r="E1382" s="1" t="s">
        <v>2912</v>
      </c>
      <c r="F1382" s="1" t="s">
        <v>3106</v>
      </c>
    </row>
    <row r="1383" spans="1:6" s="7" customFormat="1" x14ac:dyDescent="0.2">
      <c r="A1383" s="2">
        <v>1381</v>
      </c>
      <c r="B1383" s="1" t="s">
        <v>3107</v>
      </c>
      <c r="C1383" s="1" t="s">
        <v>645</v>
      </c>
      <c r="D1383" s="1" t="s">
        <v>3108</v>
      </c>
      <c r="E1383" s="1" t="s">
        <v>2912</v>
      </c>
      <c r="F1383" s="1" t="s">
        <v>3109</v>
      </c>
    </row>
    <row r="1384" spans="1:6" s="7" customFormat="1" x14ac:dyDescent="0.2">
      <c r="A1384" s="2">
        <v>1382</v>
      </c>
      <c r="B1384" s="1" t="s">
        <v>3110</v>
      </c>
      <c r="C1384" s="1" t="s">
        <v>44</v>
      </c>
      <c r="D1384" s="1" t="s">
        <v>3111</v>
      </c>
      <c r="E1384" s="1" t="s">
        <v>2912</v>
      </c>
      <c r="F1384" s="1" t="s">
        <v>3041</v>
      </c>
    </row>
    <row r="1385" spans="1:6" s="7" customFormat="1" x14ac:dyDescent="0.2">
      <c r="A1385" s="2">
        <v>1383</v>
      </c>
      <c r="B1385" s="1" t="s">
        <v>3112</v>
      </c>
      <c r="C1385" s="1" t="s">
        <v>44</v>
      </c>
      <c r="D1385" s="1" t="s">
        <v>3113</v>
      </c>
      <c r="E1385" s="1" t="s">
        <v>2912</v>
      </c>
      <c r="F1385" s="1" t="s">
        <v>2931</v>
      </c>
    </row>
    <row r="1386" spans="1:6" s="7" customFormat="1" x14ac:dyDescent="0.2">
      <c r="A1386" s="2">
        <v>1384</v>
      </c>
      <c r="B1386" s="1" t="s">
        <v>1725</v>
      </c>
      <c r="C1386" s="1" t="s">
        <v>44</v>
      </c>
      <c r="D1386" s="1" t="s">
        <v>3114</v>
      </c>
      <c r="E1386" s="1" t="s">
        <v>2912</v>
      </c>
      <c r="F1386" s="1" t="s">
        <v>3074</v>
      </c>
    </row>
    <row r="1387" spans="1:6" s="7" customFormat="1" x14ac:dyDescent="0.2">
      <c r="A1387" s="2">
        <v>1385</v>
      </c>
      <c r="B1387" s="1" t="s">
        <v>3115</v>
      </c>
      <c r="C1387" s="1" t="s">
        <v>457</v>
      </c>
      <c r="D1387" s="1" t="s">
        <v>3116</v>
      </c>
      <c r="E1387" s="1" t="s">
        <v>2912</v>
      </c>
      <c r="F1387" s="1" t="s">
        <v>2917</v>
      </c>
    </row>
    <row r="1388" spans="1:6" s="7" customFormat="1" x14ac:dyDescent="0.2">
      <c r="A1388" s="2">
        <v>1386</v>
      </c>
      <c r="B1388" s="1" t="s">
        <v>3117</v>
      </c>
      <c r="C1388" s="1" t="s">
        <v>421</v>
      </c>
      <c r="D1388" s="1" t="s">
        <v>3118</v>
      </c>
      <c r="E1388" s="1" t="s">
        <v>2912</v>
      </c>
      <c r="F1388" s="1" t="s">
        <v>2913</v>
      </c>
    </row>
    <row r="1389" spans="1:6" s="7" customFormat="1" x14ac:dyDescent="0.2">
      <c r="A1389" s="2">
        <v>1387</v>
      </c>
      <c r="B1389" s="1" t="s">
        <v>575</v>
      </c>
      <c r="C1389" s="1" t="s">
        <v>47</v>
      </c>
      <c r="D1389" s="1" t="s">
        <v>3119</v>
      </c>
      <c r="E1389" s="1" t="s">
        <v>2912</v>
      </c>
      <c r="F1389" s="1" t="s">
        <v>3120</v>
      </c>
    </row>
    <row r="1390" spans="1:6" s="7" customFormat="1" x14ac:dyDescent="0.2">
      <c r="A1390" s="2">
        <v>1388</v>
      </c>
      <c r="B1390" s="1" t="s">
        <v>3758</v>
      </c>
      <c r="C1390" s="1" t="s">
        <v>457</v>
      </c>
      <c r="D1390" s="1" t="s">
        <v>3121</v>
      </c>
      <c r="E1390" s="1" t="s">
        <v>2912</v>
      </c>
      <c r="F1390" s="1" t="s">
        <v>3086</v>
      </c>
    </row>
    <row r="1391" spans="1:6" s="7" customFormat="1" x14ac:dyDescent="0.2">
      <c r="A1391" s="2">
        <v>1389</v>
      </c>
      <c r="B1391" s="1" t="s">
        <v>2815</v>
      </c>
      <c r="C1391" s="1" t="s">
        <v>19</v>
      </c>
      <c r="D1391" s="1" t="s">
        <v>3122</v>
      </c>
      <c r="E1391" s="1" t="s">
        <v>2912</v>
      </c>
      <c r="F1391" s="1" t="s">
        <v>2923</v>
      </c>
    </row>
    <row r="1392" spans="1:6" s="7" customFormat="1" x14ac:dyDescent="0.2">
      <c r="A1392" s="2">
        <v>1390</v>
      </c>
      <c r="B1392" s="1" t="s">
        <v>3123</v>
      </c>
      <c r="C1392" s="1" t="s">
        <v>19</v>
      </c>
      <c r="D1392" s="1" t="s">
        <v>3124</v>
      </c>
      <c r="E1392" s="1" t="s">
        <v>2912</v>
      </c>
      <c r="F1392" s="1" t="s">
        <v>3003</v>
      </c>
    </row>
    <row r="1393" spans="1:6" s="7" customFormat="1" x14ac:dyDescent="0.2">
      <c r="A1393" s="2">
        <v>1391</v>
      </c>
      <c r="B1393" s="1" t="s">
        <v>3125</v>
      </c>
      <c r="C1393" s="1" t="s">
        <v>19</v>
      </c>
      <c r="D1393" s="1" t="s">
        <v>3126</v>
      </c>
      <c r="E1393" s="1" t="s">
        <v>2912</v>
      </c>
      <c r="F1393" s="1" t="s">
        <v>2984</v>
      </c>
    </row>
    <row r="1394" spans="1:6" s="7" customFormat="1" x14ac:dyDescent="0.2">
      <c r="A1394" s="2">
        <v>1392</v>
      </c>
      <c r="B1394" s="1" t="s">
        <v>3127</v>
      </c>
      <c r="C1394" s="1" t="s">
        <v>19</v>
      </c>
      <c r="D1394" s="1" t="s">
        <v>3128</v>
      </c>
      <c r="E1394" s="1" t="s">
        <v>2912</v>
      </c>
      <c r="F1394" s="1" t="s">
        <v>3032</v>
      </c>
    </row>
    <row r="1395" spans="1:6" s="7" customFormat="1" x14ac:dyDescent="0.2">
      <c r="A1395" s="2">
        <v>1393</v>
      </c>
      <c r="B1395" s="1" t="s">
        <v>4320</v>
      </c>
      <c r="C1395" s="1" t="s">
        <v>19</v>
      </c>
      <c r="D1395" s="1" t="s">
        <v>3129</v>
      </c>
      <c r="E1395" s="1" t="s">
        <v>2912</v>
      </c>
      <c r="F1395" s="1" t="s">
        <v>3020</v>
      </c>
    </row>
    <row r="1396" spans="1:6" s="7" customFormat="1" x14ac:dyDescent="0.2">
      <c r="A1396" s="2">
        <v>1394</v>
      </c>
      <c r="B1396" s="1" t="s">
        <v>3130</v>
      </c>
      <c r="C1396" s="1" t="s">
        <v>19</v>
      </c>
      <c r="D1396" s="1" t="s">
        <v>3131</v>
      </c>
      <c r="E1396" s="1" t="s">
        <v>2912</v>
      </c>
      <c r="F1396" s="1" t="s">
        <v>2967</v>
      </c>
    </row>
    <row r="1397" spans="1:6" s="7" customFormat="1" x14ac:dyDescent="0.2">
      <c r="A1397" s="2">
        <v>1395</v>
      </c>
      <c r="B1397" s="1" t="s">
        <v>3132</v>
      </c>
      <c r="C1397" s="1" t="s">
        <v>19</v>
      </c>
      <c r="D1397" s="1" t="s">
        <v>3133</v>
      </c>
      <c r="E1397" s="1" t="s">
        <v>2912</v>
      </c>
      <c r="F1397" s="1" t="s">
        <v>2980</v>
      </c>
    </row>
    <row r="1398" spans="1:6" s="7" customFormat="1" x14ac:dyDescent="0.2">
      <c r="A1398" s="2">
        <v>1396</v>
      </c>
      <c r="B1398" s="1" t="s">
        <v>3134</v>
      </c>
      <c r="C1398" s="1" t="s">
        <v>44</v>
      </c>
      <c r="D1398" s="1" t="s">
        <v>3135</v>
      </c>
      <c r="E1398" s="1" t="s">
        <v>2912</v>
      </c>
      <c r="F1398" s="1" t="s">
        <v>2967</v>
      </c>
    </row>
    <row r="1399" spans="1:6" s="7" customFormat="1" x14ac:dyDescent="0.2">
      <c r="A1399" s="2">
        <v>1397</v>
      </c>
      <c r="B1399" s="1" t="s">
        <v>3136</v>
      </c>
      <c r="C1399" s="1" t="s">
        <v>47</v>
      </c>
      <c r="D1399" s="1" t="s">
        <v>3137</v>
      </c>
      <c r="E1399" s="1" t="s">
        <v>2912</v>
      </c>
      <c r="F1399" s="1" t="s">
        <v>3138</v>
      </c>
    </row>
    <row r="1400" spans="1:6" s="7" customFormat="1" x14ac:dyDescent="0.2">
      <c r="A1400" s="2">
        <v>1398</v>
      </c>
      <c r="B1400" s="1" t="s">
        <v>3139</v>
      </c>
      <c r="C1400" s="1" t="s">
        <v>297</v>
      </c>
      <c r="D1400" s="1" t="s">
        <v>3140</v>
      </c>
      <c r="E1400" s="1" t="s">
        <v>2912</v>
      </c>
      <c r="F1400" s="1" t="s">
        <v>3061</v>
      </c>
    </row>
    <row r="1401" spans="1:6" s="7" customFormat="1" x14ac:dyDescent="0.2">
      <c r="A1401" s="2">
        <v>1399</v>
      </c>
      <c r="B1401" s="1" t="s">
        <v>3141</v>
      </c>
      <c r="C1401" s="1" t="s">
        <v>532</v>
      </c>
      <c r="D1401" s="1" t="s">
        <v>3142</v>
      </c>
      <c r="E1401" s="1" t="s">
        <v>2912</v>
      </c>
      <c r="F1401" s="1" t="s">
        <v>2934</v>
      </c>
    </row>
    <row r="1402" spans="1:6" s="7" customFormat="1" x14ac:dyDescent="0.2">
      <c r="A1402" s="2">
        <v>1400</v>
      </c>
      <c r="B1402" s="1" t="s">
        <v>3143</v>
      </c>
      <c r="C1402" s="1" t="s">
        <v>532</v>
      </c>
      <c r="D1402" s="1" t="s">
        <v>3144</v>
      </c>
      <c r="E1402" s="1" t="s">
        <v>2912</v>
      </c>
      <c r="F1402" s="1" t="s">
        <v>2934</v>
      </c>
    </row>
    <row r="1403" spans="1:6" s="7" customFormat="1" x14ac:dyDescent="0.2">
      <c r="A1403" s="2">
        <v>1401</v>
      </c>
      <c r="B1403" s="1" t="s">
        <v>3145</v>
      </c>
      <c r="C1403" s="1" t="s">
        <v>91</v>
      </c>
      <c r="D1403" s="1" t="s">
        <v>3146</v>
      </c>
      <c r="E1403" s="1" t="s">
        <v>2912</v>
      </c>
      <c r="F1403" s="1" t="s">
        <v>3051</v>
      </c>
    </row>
    <row r="1404" spans="1:6" s="7" customFormat="1" x14ac:dyDescent="0.2">
      <c r="A1404" s="2">
        <v>1402</v>
      </c>
      <c r="B1404" s="1" t="s">
        <v>3147</v>
      </c>
      <c r="C1404" s="1" t="s">
        <v>81</v>
      </c>
      <c r="D1404" s="1" t="s">
        <v>3148</v>
      </c>
      <c r="E1404" s="1" t="s">
        <v>2912</v>
      </c>
      <c r="F1404" s="1" t="s">
        <v>2939</v>
      </c>
    </row>
    <row r="1405" spans="1:6" s="7" customFormat="1" x14ac:dyDescent="0.2">
      <c r="A1405" s="2">
        <v>1403</v>
      </c>
      <c r="B1405" s="1" t="s">
        <v>3149</v>
      </c>
      <c r="C1405" s="1" t="s">
        <v>203</v>
      </c>
      <c r="D1405" s="1" t="s">
        <v>3150</v>
      </c>
      <c r="E1405" s="1" t="s">
        <v>2912</v>
      </c>
      <c r="F1405" s="1" t="s">
        <v>2947</v>
      </c>
    </row>
    <row r="1406" spans="1:6" s="7" customFormat="1" x14ac:dyDescent="0.2">
      <c r="A1406" s="2">
        <v>1404</v>
      </c>
      <c r="B1406" s="1" t="s">
        <v>1852</v>
      </c>
      <c r="C1406" s="1" t="s">
        <v>81</v>
      </c>
      <c r="D1406" s="1" t="s">
        <v>3151</v>
      </c>
      <c r="E1406" s="1" t="s">
        <v>2912</v>
      </c>
      <c r="F1406" s="1" t="s">
        <v>3109</v>
      </c>
    </row>
    <row r="1407" spans="1:6" s="7" customFormat="1" x14ac:dyDescent="0.2">
      <c r="A1407" s="2">
        <v>1405</v>
      </c>
      <c r="B1407" s="1" t="s">
        <v>1744</v>
      </c>
      <c r="C1407" s="1" t="s">
        <v>171</v>
      </c>
      <c r="D1407" s="1" t="s">
        <v>3152</v>
      </c>
      <c r="E1407" s="1" t="s">
        <v>2912</v>
      </c>
      <c r="F1407" s="1" t="s">
        <v>2977</v>
      </c>
    </row>
    <row r="1408" spans="1:6" s="7" customFormat="1" x14ac:dyDescent="0.2">
      <c r="A1408" s="2">
        <v>1406</v>
      </c>
      <c r="B1408" s="1" t="s">
        <v>557</v>
      </c>
      <c r="C1408" s="1" t="s">
        <v>44</v>
      </c>
      <c r="D1408" s="1" t="s">
        <v>3153</v>
      </c>
      <c r="E1408" s="1" t="s">
        <v>2912</v>
      </c>
      <c r="F1408" s="1" t="s">
        <v>3074</v>
      </c>
    </row>
    <row r="1409" spans="1:6" s="7" customFormat="1" x14ac:dyDescent="0.2">
      <c r="A1409" s="2">
        <v>1407</v>
      </c>
      <c r="B1409" s="1" t="s">
        <v>2066</v>
      </c>
      <c r="C1409" s="1" t="s">
        <v>450</v>
      </c>
      <c r="D1409" s="1" t="s">
        <v>3154</v>
      </c>
      <c r="E1409" s="1" t="s">
        <v>2912</v>
      </c>
      <c r="F1409" s="1" t="s">
        <v>2934</v>
      </c>
    </row>
    <row r="1410" spans="1:6" s="7" customFormat="1" x14ac:dyDescent="0.2">
      <c r="A1410" s="2">
        <v>1408</v>
      </c>
      <c r="B1410" s="1" t="s">
        <v>3155</v>
      </c>
      <c r="C1410" s="1" t="s">
        <v>16</v>
      </c>
      <c r="D1410" s="1" t="s">
        <v>3156</v>
      </c>
      <c r="E1410" s="1" t="s">
        <v>2912</v>
      </c>
      <c r="F1410" s="1" t="s">
        <v>2977</v>
      </c>
    </row>
    <row r="1411" spans="1:6" s="7" customFormat="1" x14ac:dyDescent="0.2">
      <c r="A1411" s="2">
        <v>1409</v>
      </c>
      <c r="B1411" s="1" t="s">
        <v>2690</v>
      </c>
      <c r="C1411" s="1" t="s">
        <v>7</v>
      </c>
      <c r="D1411" s="1" t="s">
        <v>3157</v>
      </c>
      <c r="E1411" s="1" t="s">
        <v>2912</v>
      </c>
      <c r="F1411" s="1" t="s">
        <v>2915</v>
      </c>
    </row>
    <row r="1412" spans="1:6" s="7" customFormat="1" x14ac:dyDescent="0.2">
      <c r="A1412" s="2">
        <v>1410</v>
      </c>
      <c r="B1412" s="1" t="s">
        <v>3158</v>
      </c>
      <c r="C1412" s="1" t="s">
        <v>203</v>
      </c>
      <c r="D1412" s="1" t="s">
        <v>3159</v>
      </c>
      <c r="E1412" s="1" t="s">
        <v>2912</v>
      </c>
      <c r="F1412" s="1" t="s">
        <v>2947</v>
      </c>
    </row>
    <row r="1413" spans="1:6" s="7" customFormat="1" x14ac:dyDescent="0.2">
      <c r="A1413" s="2">
        <v>1411</v>
      </c>
      <c r="B1413" s="1" t="s">
        <v>3160</v>
      </c>
      <c r="C1413" s="1" t="s">
        <v>44</v>
      </c>
      <c r="D1413" s="1" t="s">
        <v>3161</v>
      </c>
      <c r="E1413" s="1" t="s">
        <v>2912</v>
      </c>
      <c r="F1413" s="1" t="s">
        <v>2923</v>
      </c>
    </row>
    <row r="1414" spans="1:6" s="7" customFormat="1" x14ac:dyDescent="0.2">
      <c r="A1414" s="2">
        <v>1412</v>
      </c>
      <c r="B1414" s="1" t="s">
        <v>3162</v>
      </c>
      <c r="C1414" s="1" t="s">
        <v>421</v>
      </c>
      <c r="D1414" s="1" t="s">
        <v>3163</v>
      </c>
      <c r="E1414" s="1" t="s">
        <v>2912</v>
      </c>
      <c r="F1414" s="1" t="s">
        <v>2934</v>
      </c>
    </row>
    <row r="1415" spans="1:6" s="7" customFormat="1" x14ac:dyDescent="0.2">
      <c r="A1415" s="2">
        <v>1413</v>
      </c>
      <c r="B1415" s="1" t="s">
        <v>570</v>
      </c>
      <c r="C1415" s="1" t="s">
        <v>47</v>
      </c>
      <c r="D1415" s="1" t="s">
        <v>3164</v>
      </c>
      <c r="E1415" s="1" t="s">
        <v>2912</v>
      </c>
      <c r="F1415" s="1" t="s">
        <v>3165</v>
      </c>
    </row>
    <row r="1416" spans="1:6" s="7" customFormat="1" x14ac:dyDescent="0.2">
      <c r="A1416" s="2">
        <v>1414</v>
      </c>
      <c r="B1416" s="1" t="s">
        <v>3166</v>
      </c>
      <c r="C1416" s="1" t="s">
        <v>47</v>
      </c>
      <c r="D1416" s="1" t="s">
        <v>3167</v>
      </c>
      <c r="E1416" s="1" t="s">
        <v>2912</v>
      </c>
      <c r="F1416" s="1" t="s">
        <v>3168</v>
      </c>
    </row>
    <row r="1417" spans="1:6" s="7" customFormat="1" x14ac:dyDescent="0.2">
      <c r="A1417" s="2">
        <v>1415</v>
      </c>
      <c r="B1417" s="1" t="s">
        <v>310</v>
      </c>
      <c r="C1417" s="1" t="s">
        <v>47</v>
      </c>
      <c r="D1417" s="1" t="s">
        <v>3169</v>
      </c>
      <c r="E1417" s="1" t="s">
        <v>2912</v>
      </c>
      <c r="F1417" s="1" t="s">
        <v>2941</v>
      </c>
    </row>
    <row r="1418" spans="1:6" s="7" customFormat="1" x14ac:dyDescent="0.2">
      <c r="A1418" s="2">
        <v>1416</v>
      </c>
      <c r="B1418" s="1" t="s">
        <v>3170</v>
      </c>
      <c r="C1418" s="1" t="s">
        <v>297</v>
      </c>
      <c r="D1418" s="1" t="s">
        <v>3171</v>
      </c>
      <c r="E1418" s="1" t="s">
        <v>2912</v>
      </c>
      <c r="F1418" s="1" t="s">
        <v>2959</v>
      </c>
    </row>
    <row r="1419" spans="1:6" s="7" customFormat="1" x14ac:dyDescent="0.2">
      <c r="A1419" s="2">
        <v>1417</v>
      </c>
      <c r="B1419" s="1" t="s">
        <v>2244</v>
      </c>
      <c r="C1419" s="1" t="s">
        <v>450</v>
      </c>
      <c r="D1419" s="1" t="s">
        <v>3172</v>
      </c>
      <c r="E1419" s="1" t="s">
        <v>2912</v>
      </c>
      <c r="F1419" s="1" t="s">
        <v>2956</v>
      </c>
    </row>
    <row r="1420" spans="1:6" s="7" customFormat="1" x14ac:dyDescent="0.2">
      <c r="A1420" s="2">
        <v>1418</v>
      </c>
      <c r="B1420" s="1" t="s">
        <v>4321</v>
      </c>
      <c r="C1420" s="1" t="s">
        <v>44</v>
      </c>
      <c r="D1420" s="1" t="s">
        <v>3173</v>
      </c>
      <c r="E1420" s="1" t="s">
        <v>2912</v>
      </c>
      <c r="F1420" s="1" t="s">
        <v>2975</v>
      </c>
    </row>
    <row r="1421" spans="1:6" s="7" customFormat="1" x14ac:dyDescent="0.2">
      <c r="A1421" s="2">
        <v>1419</v>
      </c>
      <c r="B1421" s="1" t="s">
        <v>3174</v>
      </c>
      <c r="C1421" s="1" t="s">
        <v>23</v>
      </c>
      <c r="D1421" s="1" t="s">
        <v>3175</v>
      </c>
      <c r="E1421" s="1" t="s">
        <v>2912</v>
      </c>
      <c r="F1421" s="1" t="s">
        <v>2952</v>
      </c>
    </row>
    <row r="1422" spans="1:6" s="7" customFormat="1" x14ac:dyDescent="0.2">
      <c r="A1422" s="2">
        <v>1420</v>
      </c>
      <c r="B1422" s="1" t="s">
        <v>3176</v>
      </c>
      <c r="C1422" s="1" t="s">
        <v>16</v>
      </c>
      <c r="D1422" s="1" t="s">
        <v>3177</v>
      </c>
      <c r="E1422" s="1" t="s">
        <v>2912</v>
      </c>
      <c r="F1422" s="1" t="s">
        <v>2977</v>
      </c>
    </row>
    <row r="1423" spans="1:6" s="7" customFormat="1" x14ac:dyDescent="0.2">
      <c r="A1423" s="2">
        <v>1421</v>
      </c>
      <c r="B1423" s="1" t="s">
        <v>3178</v>
      </c>
      <c r="C1423" s="1" t="s">
        <v>16</v>
      </c>
      <c r="D1423" s="1" t="s">
        <v>3179</v>
      </c>
      <c r="E1423" s="1" t="s">
        <v>2912</v>
      </c>
      <c r="F1423" s="1" t="s">
        <v>2937</v>
      </c>
    </row>
    <row r="1424" spans="1:6" s="7" customFormat="1" x14ac:dyDescent="0.2">
      <c r="A1424" s="2">
        <v>1422</v>
      </c>
      <c r="B1424" s="1" t="s">
        <v>3180</v>
      </c>
      <c r="C1424" s="1" t="s">
        <v>97</v>
      </c>
      <c r="D1424" s="1" t="s">
        <v>3181</v>
      </c>
      <c r="E1424" s="1" t="s">
        <v>2912</v>
      </c>
      <c r="F1424" s="1" t="s">
        <v>2977</v>
      </c>
    </row>
    <row r="1425" spans="1:6" s="7" customFormat="1" x14ac:dyDescent="0.2">
      <c r="A1425" s="2">
        <v>1423</v>
      </c>
      <c r="B1425" s="1" t="s">
        <v>3182</v>
      </c>
      <c r="C1425" s="1" t="s">
        <v>180</v>
      </c>
      <c r="D1425" s="1" t="s">
        <v>3183</v>
      </c>
      <c r="E1425" s="1" t="s">
        <v>2912</v>
      </c>
      <c r="F1425" s="1" t="s">
        <v>2947</v>
      </c>
    </row>
    <row r="1426" spans="1:6" s="7" customFormat="1" x14ac:dyDescent="0.2">
      <c r="A1426" s="2">
        <v>1424</v>
      </c>
      <c r="B1426" s="1" t="s">
        <v>1031</v>
      </c>
      <c r="C1426" s="1" t="s">
        <v>171</v>
      </c>
      <c r="D1426" s="1" t="s">
        <v>3184</v>
      </c>
      <c r="E1426" s="1" t="s">
        <v>2912</v>
      </c>
      <c r="F1426" s="1" t="s">
        <v>2977</v>
      </c>
    </row>
    <row r="1427" spans="1:6" s="7" customFormat="1" x14ac:dyDescent="0.2">
      <c r="A1427" s="2">
        <v>1425</v>
      </c>
      <c r="B1427" s="1" t="s">
        <v>3185</v>
      </c>
      <c r="C1427" s="1" t="s">
        <v>41</v>
      </c>
      <c r="D1427" s="1" t="s">
        <v>3186</v>
      </c>
      <c r="E1427" s="1" t="s">
        <v>2912</v>
      </c>
      <c r="F1427" s="1" t="s">
        <v>3187</v>
      </c>
    </row>
    <row r="1428" spans="1:6" s="7" customFormat="1" x14ac:dyDescent="0.2">
      <c r="A1428" s="2">
        <v>1426</v>
      </c>
      <c r="B1428" s="1" t="s">
        <v>2043</v>
      </c>
      <c r="C1428" s="1" t="s">
        <v>12</v>
      </c>
      <c r="D1428" s="1" t="s">
        <v>3188</v>
      </c>
      <c r="E1428" s="1" t="s">
        <v>2912</v>
      </c>
      <c r="F1428" s="1" t="s">
        <v>3032</v>
      </c>
    </row>
    <row r="1429" spans="1:6" s="7" customFormat="1" x14ac:dyDescent="0.2">
      <c r="A1429" s="2">
        <v>1427</v>
      </c>
      <c r="B1429" s="1" t="s">
        <v>3189</v>
      </c>
      <c r="C1429" s="1" t="s">
        <v>81</v>
      </c>
      <c r="D1429" s="1" t="s">
        <v>3190</v>
      </c>
      <c r="E1429" s="1" t="s">
        <v>2912</v>
      </c>
      <c r="F1429" s="1" t="s">
        <v>3191</v>
      </c>
    </row>
    <row r="1430" spans="1:6" s="7" customFormat="1" x14ac:dyDescent="0.2">
      <c r="A1430" s="2">
        <v>1428</v>
      </c>
      <c r="B1430" s="1" t="s">
        <v>3192</v>
      </c>
      <c r="C1430" s="1" t="s">
        <v>180</v>
      </c>
      <c r="D1430" s="1" t="s">
        <v>3193</v>
      </c>
      <c r="E1430" s="1" t="s">
        <v>2912</v>
      </c>
      <c r="F1430" s="1" t="s">
        <v>2939</v>
      </c>
    </row>
    <row r="1431" spans="1:6" s="7" customFormat="1" x14ac:dyDescent="0.2">
      <c r="A1431" s="2">
        <v>1429</v>
      </c>
      <c r="B1431" s="1" t="s">
        <v>3194</v>
      </c>
      <c r="C1431" s="1" t="s">
        <v>19</v>
      </c>
      <c r="D1431" s="1" t="s">
        <v>3195</v>
      </c>
      <c r="E1431" s="1" t="s">
        <v>2912</v>
      </c>
      <c r="F1431" s="1" t="s">
        <v>2934</v>
      </c>
    </row>
    <row r="1432" spans="1:6" s="7" customFormat="1" x14ac:dyDescent="0.2">
      <c r="A1432" s="2">
        <v>1430</v>
      </c>
      <c r="B1432" s="1" t="s">
        <v>3196</v>
      </c>
      <c r="C1432" s="1" t="s">
        <v>19</v>
      </c>
      <c r="D1432" s="1" t="s">
        <v>3197</v>
      </c>
      <c r="E1432" s="1" t="s">
        <v>2912</v>
      </c>
      <c r="F1432" s="1" t="s">
        <v>3198</v>
      </c>
    </row>
    <row r="1433" spans="1:6" s="7" customFormat="1" x14ac:dyDescent="0.2">
      <c r="A1433" s="2">
        <v>1431</v>
      </c>
      <c r="B1433" s="1" t="s">
        <v>2610</v>
      </c>
      <c r="C1433" s="1" t="s">
        <v>297</v>
      </c>
      <c r="D1433" s="1" t="s">
        <v>3199</v>
      </c>
      <c r="E1433" s="1" t="s">
        <v>2912</v>
      </c>
      <c r="F1433" s="1" t="s">
        <v>3074</v>
      </c>
    </row>
    <row r="1434" spans="1:6" s="7" customFormat="1" x14ac:dyDescent="0.2">
      <c r="A1434" s="2">
        <v>1432</v>
      </c>
      <c r="B1434" s="1" t="s">
        <v>411</v>
      </c>
      <c r="C1434" s="1" t="s">
        <v>297</v>
      </c>
      <c r="D1434" s="1" t="s">
        <v>3200</v>
      </c>
      <c r="E1434" s="1" t="s">
        <v>2912</v>
      </c>
      <c r="F1434" s="1" t="s">
        <v>2934</v>
      </c>
    </row>
    <row r="1435" spans="1:6" s="7" customFormat="1" x14ac:dyDescent="0.2">
      <c r="A1435" s="2">
        <v>1433</v>
      </c>
      <c r="B1435" s="1" t="s">
        <v>1034</v>
      </c>
      <c r="C1435" s="1" t="s">
        <v>707</v>
      </c>
      <c r="D1435" s="1" t="s">
        <v>3201</v>
      </c>
      <c r="E1435" s="1" t="s">
        <v>2912</v>
      </c>
      <c r="F1435" s="1" t="s">
        <v>3198</v>
      </c>
    </row>
    <row r="1436" spans="1:6" s="7" customFormat="1" x14ac:dyDescent="0.2">
      <c r="A1436" s="2">
        <v>1434</v>
      </c>
      <c r="B1436" s="1" t="s">
        <v>3202</v>
      </c>
      <c r="C1436" s="1" t="s">
        <v>12</v>
      </c>
      <c r="D1436" s="1" t="s">
        <v>3203</v>
      </c>
      <c r="E1436" s="1" t="s">
        <v>2912</v>
      </c>
      <c r="F1436" s="1" t="s">
        <v>2977</v>
      </c>
    </row>
    <row r="1437" spans="1:6" s="7" customFormat="1" x14ac:dyDescent="0.2">
      <c r="A1437" s="2">
        <v>1435</v>
      </c>
      <c r="B1437" s="1" t="s">
        <v>3204</v>
      </c>
      <c r="C1437" s="1" t="s">
        <v>97</v>
      </c>
      <c r="D1437" s="1" t="s">
        <v>3205</v>
      </c>
      <c r="E1437" s="1" t="s">
        <v>2912</v>
      </c>
      <c r="F1437" s="1" t="s">
        <v>2947</v>
      </c>
    </row>
    <row r="1438" spans="1:6" s="7" customFormat="1" x14ac:dyDescent="0.2">
      <c r="A1438" s="2">
        <v>1436</v>
      </c>
      <c r="B1438" s="1" t="s">
        <v>695</v>
      </c>
      <c r="C1438" s="1" t="s">
        <v>44</v>
      </c>
      <c r="D1438" s="1" t="s">
        <v>3206</v>
      </c>
      <c r="E1438" s="1" t="s">
        <v>2912</v>
      </c>
      <c r="F1438" s="1" t="s">
        <v>2913</v>
      </c>
    </row>
    <row r="1439" spans="1:6" s="7" customFormat="1" x14ac:dyDescent="0.2">
      <c r="A1439" s="2">
        <v>1437</v>
      </c>
      <c r="B1439" s="1" t="s">
        <v>3759</v>
      </c>
      <c r="C1439" s="1" t="s">
        <v>457</v>
      </c>
      <c r="D1439" s="1" t="s">
        <v>3207</v>
      </c>
      <c r="E1439" s="1" t="s">
        <v>2912</v>
      </c>
      <c r="F1439" s="1" t="s">
        <v>3120</v>
      </c>
    </row>
    <row r="1440" spans="1:6" s="7" customFormat="1" x14ac:dyDescent="0.2">
      <c r="A1440" s="2">
        <v>1438</v>
      </c>
      <c r="B1440" s="1" t="s">
        <v>446</v>
      </c>
      <c r="C1440" s="1" t="s">
        <v>44</v>
      </c>
      <c r="D1440" s="1" t="s">
        <v>3208</v>
      </c>
      <c r="E1440" s="1" t="s">
        <v>2912</v>
      </c>
      <c r="F1440" s="1" t="s">
        <v>4322</v>
      </c>
    </row>
    <row r="1441" spans="1:6" s="7" customFormat="1" x14ac:dyDescent="0.2">
      <c r="A1441" s="2">
        <v>1439</v>
      </c>
      <c r="B1441" s="1" t="s">
        <v>51</v>
      </c>
      <c r="C1441" s="1" t="s">
        <v>47</v>
      </c>
      <c r="D1441" s="1" t="s">
        <v>3209</v>
      </c>
      <c r="E1441" s="1" t="s">
        <v>2912</v>
      </c>
      <c r="F1441" s="1" t="s">
        <v>3008</v>
      </c>
    </row>
    <row r="1442" spans="1:6" s="7" customFormat="1" x14ac:dyDescent="0.2">
      <c r="A1442" s="2">
        <v>1440</v>
      </c>
      <c r="B1442" s="1" t="s">
        <v>310</v>
      </c>
      <c r="C1442" s="1" t="s">
        <v>47</v>
      </c>
      <c r="D1442" s="1" t="s">
        <v>3210</v>
      </c>
      <c r="E1442" s="1" t="s">
        <v>2912</v>
      </c>
      <c r="F1442" s="1" t="s">
        <v>2967</v>
      </c>
    </row>
    <row r="1443" spans="1:6" s="7" customFormat="1" x14ac:dyDescent="0.2">
      <c r="A1443" s="2">
        <v>1441</v>
      </c>
      <c r="B1443" s="1" t="s">
        <v>2571</v>
      </c>
      <c r="C1443" s="1" t="s">
        <v>44</v>
      </c>
      <c r="D1443" s="1" t="s">
        <v>3211</v>
      </c>
      <c r="E1443" s="1" t="s">
        <v>2912</v>
      </c>
      <c r="F1443" s="1" t="s">
        <v>3041</v>
      </c>
    </row>
    <row r="1444" spans="1:6" s="7" customFormat="1" x14ac:dyDescent="0.2">
      <c r="A1444" s="2">
        <v>1442</v>
      </c>
      <c r="B1444" s="1" t="s">
        <v>2140</v>
      </c>
      <c r="C1444" s="1" t="s">
        <v>19</v>
      </c>
      <c r="D1444" s="1" t="s">
        <v>3212</v>
      </c>
      <c r="E1444" s="1" t="s">
        <v>2912</v>
      </c>
      <c r="F1444" s="1" t="s">
        <v>2931</v>
      </c>
    </row>
    <row r="1445" spans="1:6" s="7" customFormat="1" x14ac:dyDescent="0.2">
      <c r="A1445" s="2">
        <v>1443</v>
      </c>
      <c r="B1445" s="1" t="s">
        <v>3213</v>
      </c>
      <c r="C1445" s="1" t="s">
        <v>47</v>
      </c>
      <c r="D1445" s="1" t="s">
        <v>3214</v>
      </c>
      <c r="E1445" s="1" t="s">
        <v>2912</v>
      </c>
      <c r="F1445" s="1" t="s">
        <v>2967</v>
      </c>
    </row>
    <row r="1446" spans="1:6" s="7" customFormat="1" x14ac:dyDescent="0.2">
      <c r="A1446" s="2">
        <v>1444</v>
      </c>
      <c r="B1446" s="1" t="s">
        <v>575</v>
      </c>
      <c r="C1446" s="1" t="s">
        <v>47</v>
      </c>
      <c r="D1446" s="1" t="s">
        <v>3215</v>
      </c>
      <c r="E1446" s="1" t="s">
        <v>2912</v>
      </c>
      <c r="F1446" s="1" t="s">
        <v>3074</v>
      </c>
    </row>
    <row r="1447" spans="1:6" s="7" customFormat="1" x14ac:dyDescent="0.2">
      <c r="A1447" s="2">
        <v>1445</v>
      </c>
      <c r="B1447" s="1" t="s">
        <v>575</v>
      </c>
      <c r="C1447" s="1" t="s">
        <v>47</v>
      </c>
      <c r="D1447" s="1" t="s">
        <v>3216</v>
      </c>
      <c r="E1447" s="1" t="s">
        <v>2912</v>
      </c>
      <c r="F1447" s="1" t="s">
        <v>3032</v>
      </c>
    </row>
    <row r="1448" spans="1:6" s="7" customFormat="1" x14ac:dyDescent="0.2">
      <c r="A1448" s="2">
        <v>1446</v>
      </c>
      <c r="B1448" s="1" t="s">
        <v>3760</v>
      </c>
      <c r="C1448" s="1" t="s">
        <v>457</v>
      </c>
      <c r="D1448" s="1" t="s">
        <v>3217</v>
      </c>
      <c r="E1448" s="1" t="s">
        <v>2912</v>
      </c>
      <c r="F1448" s="1" t="s">
        <v>2934</v>
      </c>
    </row>
    <row r="1449" spans="1:6" s="7" customFormat="1" x14ac:dyDescent="0.2">
      <c r="A1449" s="2">
        <v>1447</v>
      </c>
      <c r="B1449" s="1" t="s">
        <v>517</v>
      </c>
      <c r="C1449" s="1" t="s">
        <v>532</v>
      </c>
      <c r="D1449" s="1" t="s">
        <v>3218</v>
      </c>
      <c r="E1449" s="1" t="s">
        <v>2912</v>
      </c>
      <c r="F1449" s="1" t="s">
        <v>2931</v>
      </c>
    </row>
    <row r="1450" spans="1:6" s="7" customFormat="1" x14ac:dyDescent="0.2">
      <c r="A1450" s="2">
        <v>1448</v>
      </c>
      <c r="B1450" s="1" t="s">
        <v>3219</v>
      </c>
      <c r="C1450" s="1" t="s">
        <v>297</v>
      </c>
      <c r="D1450" s="1" t="s">
        <v>3220</v>
      </c>
      <c r="E1450" s="1" t="s">
        <v>2912</v>
      </c>
      <c r="F1450" s="1" t="s">
        <v>2928</v>
      </c>
    </row>
    <row r="1451" spans="1:6" s="7" customFormat="1" x14ac:dyDescent="0.2">
      <c r="A1451" s="2">
        <v>1449</v>
      </c>
      <c r="B1451" s="1" t="s">
        <v>310</v>
      </c>
      <c r="C1451" s="1" t="s">
        <v>47</v>
      </c>
      <c r="D1451" s="1" t="s">
        <v>3221</v>
      </c>
      <c r="E1451" s="1" t="s">
        <v>2912</v>
      </c>
      <c r="F1451" s="1" t="s">
        <v>3222</v>
      </c>
    </row>
    <row r="1452" spans="1:6" s="7" customFormat="1" x14ac:dyDescent="0.2">
      <c r="A1452" s="2">
        <v>1450</v>
      </c>
      <c r="B1452" s="1" t="s">
        <v>570</v>
      </c>
      <c r="C1452" s="1" t="s">
        <v>47</v>
      </c>
      <c r="D1452" s="1" t="s">
        <v>3223</v>
      </c>
      <c r="E1452" s="1" t="s">
        <v>2912</v>
      </c>
      <c r="F1452" s="1" t="s">
        <v>3043</v>
      </c>
    </row>
    <row r="1453" spans="1:6" s="7" customFormat="1" x14ac:dyDescent="0.2">
      <c r="A1453" s="2">
        <v>1451</v>
      </c>
      <c r="B1453" s="1" t="s">
        <v>3224</v>
      </c>
      <c r="C1453" s="1" t="s">
        <v>594</v>
      </c>
      <c r="D1453" s="1" t="s">
        <v>3225</v>
      </c>
      <c r="E1453" s="1" t="s">
        <v>2912</v>
      </c>
      <c r="F1453" s="1" t="s">
        <v>2931</v>
      </c>
    </row>
    <row r="1454" spans="1:6" s="7" customFormat="1" x14ac:dyDescent="0.2">
      <c r="A1454" s="2">
        <v>1452</v>
      </c>
      <c r="B1454" s="1" t="s">
        <v>726</v>
      </c>
      <c r="C1454" s="1" t="s">
        <v>12</v>
      </c>
      <c r="D1454" s="1" t="s">
        <v>3226</v>
      </c>
      <c r="E1454" s="1" t="s">
        <v>2912</v>
      </c>
      <c r="F1454" s="1" t="s">
        <v>2937</v>
      </c>
    </row>
    <row r="1455" spans="1:6" s="7" customFormat="1" x14ac:dyDescent="0.2">
      <c r="A1455" s="2">
        <v>1453</v>
      </c>
      <c r="B1455" s="1" t="s">
        <v>3227</v>
      </c>
      <c r="C1455" s="1" t="s">
        <v>203</v>
      </c>
      <c r="D1455" s="1" t="s">
        <v>3228</v>
      </c>
      <c r="E1455" s="1" t="s">
        <v>2912</v>
      </c>
      <c r="F1455" s="1" t="s">
        <v>2937</v>
      </c>
    </row>
    <row r="1456" spans="1:6" s="7" customFormat="1" x14ac:dyDescent="0.2">
      <c r="A1456" s="2">
        <v>1454</v>
      </c>
      <c r="B1456" s="1" t="s">
        <v>1027</v>
      </c>
      <c r="C1456" s="1" t="s">
        <v>130</v>
      </c>
      <c r="D1456" s="1" t="s">
        <v>3229</v>
      </c>
      <c r="E1456" s="1" t="s">
        <v>2912</v>
      </c>
      <c r="F1456" s="1" t="s">
        <v>2947</v>
      </c>
    </row>
    <row r="1457" spans="1:6" s="7" customFormat="1" x14ac:dyDescent="0.2">
      <c r="A1457" s="2">
        <v>1455</v>
      </c>
      <c r="B1457" s="1" t="s">
        <v>1408</v>
      </c>
      <c r="C1457" s="1" t="s">
        <v>144</v>
      </c>
      <c r="D1457" s="1" t="s">
        <v>3230</v>
      </c>
      <c r="E1457" s="1" t="s">
        <v>2912</v>
      </c>
      <c r="F1457" s="1" t="s">
        <v>2937</v>
      </c>
    </row>
    <row r="1458" spans="1:6" s="7" customFormat="1" x14ac:dyDescent="0.2">
      <c r="A1458" s="2">
        <v>1456</v>
      </c>
      <c r="B1458" s="1" t="s">
        <v>3052</v>
      </c>
      <c r="C1458" s="1" t="s">
        <v>16</v>
      </c>
      <c r="D1458" s="1" t="s">
        <v>3098</v>
      </c>
      <c r="E1458" s="1" t="s">
        <v>2912</v>
      </c>
      <c r="F1458" s="1" t="s">
        <v>2915</v>
      </c>
    </row>
    <row r="1459" spans="1:6" s="7" customFormat="1" x14ac:dyDescent="0.2">
      <c r="A1459" s="2">
        <v>1457</v>
      </c>
      <c r="B1459" s="1" t="s">
        <v>1525</v>
      </c>
      <c r="C1459" s="1" t="s">
        <v>12</v>
      </c>
      <c r="D1459" s="1" t="s">
        <v>3231</v>
      </c>
      <c r="E1459" s="1" t="s">
        <v>2912</v>
      </c>
      <c r="F1459" s="1" t="s">
        <v>2977</v>
      </c>
    </row>
    <row r="1460" spans="1:6" s="7" customFormat="1" x14ac:dyDescent="0.2">
      <c r="A1460" s="2">
        <v>1458</v>
      </c>
      <c r="B1460" s="1" t="s">
        <v>2918</v>
      </c>
      <c r="C1460" s="1" t="s">
        <v>12</v>
      </c>
      <c r="D1460" s="1" t="s">
        <v>3232</v>
      </c>
      <c r="E1460" s="1" t="s">
        <v>2912</v>
      </c>
      <c r="F1460" s="1" t="s">
        <v>3109</v>
      </c>
    </row>
    <row r="1461" spans="1:6" s="7" customFormat="1" x14ac:dyDescent="0.2">
      <c r="A1461" s="2">
        <v>1459</v>
      </c>
      <c r="B1461" s="1" t="s">
        <v>3233</v>
      </c>
      <c r="C1461" s="1" t="s">
        <v>203</v>
      </c>
      <c r="D1461" s="1" t="s">
        <v>3234</v>
      </c>
      <c r="E1461" s="1" t="s">
        <v>2912</v>
      </c>
      <c r="F1461" s="1" t="s">
        <v>2937</v>
      </c>
    </row>
    <row r="1462" spans="1:6" s="7" customFormat="1" x14ac:dyDescent="0.2">
      <c r="A1462" s="2">
        <v>1460</v>
      </c>
      <c r="B1462" s="1" t="s">
        <v>3235</v>
      </c>
      <c r="C1462" s="1" t="s">
        <v>81</v>
      </c>
      <c r="D1462" s="1" t="s">
        <v>3236</v>
      </c>
      <c r="E1462" s="1" t="s">
        <v>2912</v>
      </c>
      <c r="F1462" s="1" t="s">
        <v>3237</v>
      </c>
    </row>
    <row r="1463" spans="1:6" s="7" customFormat="1" x14ac:dyDescent="0.2">
      <c r="A1463" s="2">
        <v>1461</v>
      </c>
      <c r="B1463" s="1" t="s">
        <v>1106</v>
      </c>
      <c r="C1463" s="1" t="s">
        <v>85</v>
      </c>
      <c r="D1463" s="1" t="s">
        <v>3238</v>
      </c>
      <c r="E1463" s="1" t="s">
        <v>2912</v>
      </c>
      <c r="F1463" s="1" t="s">
        <v>2937</v>
      </c>
    </row>
    <row r="1464" spans="1:6" s="7" customFormat="1" x14ac:dyDescent="0.2">
      <c r="A1464" s="2">
        <v>1462</v>
      </c>
      <c r="B1464" s="1" t="s">
        <v>3239</v>
      </c>
      <c r="C1464" s="1" t="s">
        <v>23</v>
      </c>
      <c r="D1464" s="1" t="s">
        <v>3240</v>
      </c>
      <c r="E1464" s="1" t="s">
        <v>2912</v>
      </c>
      <c r="F1464" s="1" t="s">
        <v>2977</v>
      </c>
    </row>
    <row r="1465" spans="1:6" s="7" customFormat="1" x14ac:dyDescent="0.2">
      <c r="A1465" s="2">
        <v>1463</v>
      </c>
      <c r="B1465" s="1" t="s">
        <v>2690</v>
      </c>
      <c r="C1465" s="1" t="s">
        <v>7</v>
      </c>
      <c r="D1465" s="1" t="s">
        <v>3241</v>
      </c>
      <c r="E1465" s="1" t="s">
        <v>2912</v>
      </c>
      <c r="F1465" s="1" t="s">
        <v>2937</v>
      </c>
    </row>
    <row r="1466" spans="1:6" s="10" customFormat="1" x14ac:dyDescent="0.2">
      <c r="A1466" s="2">
        <v>1464</v>
      </c>
      <c r="B1466" s="5" t="s">
        <v>520</v>
      </c>
      <c r="C1466" s="5" t="s">
        <v>19</v>
      </c>
      <c r="D1466" s="5" t="s">
        <v>3262</v>
      </c>
      <c r="E1466" s="5" t="s">
        <v>3263</v>
      </c>
      <c r="F1466" s="5" t="s">
        <v>3264</v>
      </c>
    </row>
    <row r="1467" spans="1:6" s="10" customFormat="1" x14ac:dyDescent="0.2">
      <c r="A1467" s="2">
        <v>1465</v>
      </c>
      <c r="B1467" s="5" t="s">
        <v>3265</v>
      </c>
      <c r="C1467" s="5" t="s">
        <v>19</v>
      </c>
      <c r="D1467" s="5" t="s">
        <v>3266</v>
      </c>
      <c r="E1467" s="5" t="s">
        <v>3263</v>
      </c>
      <c r="F1467" s="5" t="s">
        <v>3267</v>
      </c>
    </row>
    <row r="1468" spans="1:6" s="10" customFormat="1" x14ac:dyDescent="0.2">
      <c r="A1468" s="2">
        <v>1466</v>
      </c>
      <c r="B1468" s="5" t="s">
        <v>3268</v>
      </c>
      <c r="C1468" s="5" t="s">
        <v>19</v>
      </c>
      <c r="D1468" s="5" t="s">
        <v>3269</v>
      </c>
      <c r="E1468" s="5" t="s">
        <v>3263</v>
      </c>
      <c r="F1468" s="5" t="s">
        <v>3270</v>
      </c>
    </row>
    <row r="1469" spans="1:6" s="10" customFormat="1" x14ac:dyDescent="0.2">
      <c r="A1469" s="2">
        <v>1467</v>
      </c>
      <c r="B1469" s="5" t="s">
        <v>2509</v>
      </c>
      <c r="C1469" s="5" t="s">
        <v>19</v>
      </c>
      <c r="D1469" s="5" t="s">
        <v>3271</v>
      </c>
      <c r="E1469" s="5" t="s">
        <v>3263</v>
      </c>
      <c r="F1469" s="5" t="s">
        <v>3272</v>
      </c>
    </row>
    <row r="1470" spans="1:6" s="10" customFormat="1" x14ac:dyDescent="0.2">
      <c r="A1470" s="2">
        <v>1468</v>
      </c>
      <c r="B1470" s="5" t="s">
        <v>2491</v>
      </c>
      <c r="C1470" s="5" t="s">
        <v>19</v>
      </c>
      <c r="D1470" s="5" t="s">
        <v>3273</v>
      </c>
      <c r="E1470" s="5" t="s">
        <v>3263</v>
      </c>
      <c r="F1470" s="5" t="s">
        <v>3274</v>
      </c>
    </row>
    <row r="1471" spans="1:6" s="10" customFormat="1" x14ac:dyDescent="0.2">
      <c r="A1471" s="2">
        <v>1469</v>
      </c>
      <c r="B1471" s="5" t="s">
        <v>3275</v>
      </c>
      <c r="C1471" s="5" t="s">
        <v>19</v>
      </c>
      <c r="D1471" s="5" t="s">
        <v>3276</v>
      </c>
      <c r="E1471" s="5" t="s">
        <v>3263</v>
      </c>
      <c r="F1471" s="5" t="s">
        <v>3277</v>
      </c>
    </row>
    <row r="1472" spans="1:6" s="10" customFormat="1" x14ac:dyDescent="0.2">
      <c r="A1472" s="2">
        <v>1470</v>
      </c>
      <c r="B1472" s="5" t="s">
        <v>2847</v>
      </c>
      <c r="C1472" s="5" t="s">
        <v>19</v>
      </c>
      <c r="D1472" s="5" t="s">
        <v>3278</v>
      </c>
      <c r="E1472" s="5" t="s">
        <v>3263</v>
      </c>
      <c r="F1472" s="5" t="s">
        <v>3279</v>
      </c>
    </row>
    <row r="1473" spans="1:6" s="10" customFormat="1" x14ac:dyDescent="0.2">
      <c r="A1473" s="2">
        <v>1471</v>
      </c>
      <c r="B1473" s="5" t="s">
        <v>3280</v>
      </c>
      <c r="C1473" s="5" t="s">
        <v>19</v>
      </c>
      <c r="D1473" s="5" t="s">
        <v>563</v>
      </c>
      <c r="E1473" s="5" t="s">
        <v>3263</v>
      </c>
      <c r="F1473" s="5" t="s">
        <v>3281</v>
      </c>
    </row>
    <row r="1474" spans="1:6" s="10" customFormat="1" x14ac:dyDescent="0.2">
      <c r="A1474" s="2">
        <v>1472</v>
      </c>
      <c r="B1474" s="5" t="s">
        <v>3282</v>
      </c>
      <c r="C1474" s="5" t="s">
        <v>19</v>
      </c>
      <c r="D1474" s="5" t="s">
        <v>3283</v>
      </c>
      <c r="E1474" s="5" t="s">
        <v>3263</v>
      </c>
      <c r="F1474" s="5" t="s">
        <v>3284</v>
      </c>
    </row>
    <row r="1475" spans="1:6" s="10" customFormat="1" x14ac:dyDescent="0.2">
      <c r="A1475" s="2">
        <v>1473</v>
      </c>
      <c r="B1475" s="5" t="s">
        <v>3285</v>
      </c>
      <c r="C1475" s="5" t="s">
        <v>19</v>
      </c>
      <c r="D1475" s="5" t="s">
        <v>3286</v>
      </c>
      <c r="E1475" s="5" t="s">
        <v>3263</v>
      </c>
      <c r="F1475" s="5" t="s">
        <v>3274</v>
      </c>
    </row>
    <row r="1476" spans="1:6" s="10" customFormat="1" x14ac:dyDescent="0.2">
      <c r="A1476" s="2">
        <v>1474</v>
      </c>
      <c r="B1476" s="5" t="s">
        <v>3287</v>
      </c>
      <c r="C1476" s="5" t="s">
        <v>19</v>
      </c>
      <c r="D1476" s="5" t="s">
        <v>3288</v>
      </c>
      <c r="E1476" s="5" t="s">
        <v>3263</v>
      </c>
      <c r="F1476" s="5" t="s">
        <v>3270</v>
      </c>
    </row>
    <row r="1477" spans="1:6" s="10" customFormat="1" x14ac:dyDescent="0.2">
      <c r="A1477" s="2">
        <v>1475</v>
      </c>
      <c r="B1477" s="5" t="s">
        <v>3250</v>
      </c>
      <c r="C1477" s="5" t="s">
        <v>19</v>
      </c>
      <c r="D1477" s="5" t="s">
        <v>3289</v>
      </c>
      <c r="E1477" s="5" t="s">
        <v>3263</v>
      </c>
      <c r="F1477" s="5" t="s">
        <v>3290</v>
      </c>
    </row>
    <row r="1478" spans="1:6" s="10" customFormat="1" x14ac:dyDescent="0.2">
      <c r="A1478" s="2">
        <v>1476</v>
      </c>
      <c r="B1478" s="5" t="s">
        <v>3291</v>
      </c>
      <c r="C1478" s="5" t="s">
        <v>19</v>
      </c>
      <c r="D1478" s="5" t="s">
        <v>3292</v>
      </c>
      <c r="E1478" s="5" t="s">
        <v>3263</v>
      </c>
      <c r="F1478" s="5" t="s">
        <v>3293</v>
      </c>
    </row>
    <row r="1479" spans="1:6" s="10" customFormat="1" x14ac:dyDescent="0.2">
      <c r="A1479" s="2">
        <v>1477</v>
      </c>
      <c r="B1479" s="5" t="s">
        <v>3294</v>
      </c>
      <c r="C1479" s="5" t="s">
        <v>19</v>
      </c>
      <c r="D1479" s="5" t="s">
        <v>3295</v>
      </c>
      <c r="E1479" s="5" t="s">
        <v>3263</v>
      </c>
      <c r="F1479" s="5" t="s">
        <v>3296</v>
      </c>
    </row>
    <row r="1480" spans="1:6" s="10" customFormat="1" x14ac:dyDescent="0.2">
      <c r="A1480" s="2">
        <v>1478</v>
      </c>
      <c r="B1480" s="5" t="s">
        <v>3297</v>
      </c>
      <c r="C1480" s="5" t="s">
        <v>19</v>
      </c>
      <c r="D1480" s="5" t="s">
        <v>3298</v>
      </c>
      <c r="E1480" s="5" t="s">
        <v>3263</v>
      </c>
      <c r="F1480" s="5" t="s">
        <v>3299</v>
      </c>
    </row>
    <row r="1481" spans="1:6" s="10" customFormat="1" x14ac:dyDescent="0.2">
      <c r="A1481" s="2">
        <v>1479</v>
      </c>
      <c r="B1481" s="5" t="s">
        <v>2815</v>
      </c>
      <c r="C1481" s="5" t="s">
        <v>19</v>
      </c>
      <c r="D1481" s="5" t="s">
        <v>3300</v>
      </c>
      <c r="E1481" s="5" t="s">
        <v>3263</v>
      </c>
      <c r="F1481" s="5" t="s">
        <v>3299</v>
      </c>
    </row>
    <row r="1482" spans="1:6" s="10" customFormat="1" x14ac:dyDescent="0.2">
      <c r="A1482" s="2">
        <v>1480</v>
      </c>
      <c r="B1482" s="5" t="s">
        <v>819</v>
      </c>
      <c r="C1482" s="5" t="s">
        <v>19</v>
      </c>
      <c r="D1482" s="5" t="s">
        <v>3301</v>
      </c>
      <c r="E1482" s="5" t="s">
        <v>3263</v>
      </c>
      <c r="F1482" s="5" t="s">
        <v>3302</v>
      </c>
    </row>
    <row r="1483" spans="1:6" s="10" customFormat="1" x14ac:dyDescent="0.2">
      <c r="A1483" s="2">
        <v>1481</v>
      </c>
      <c r="B1483" s="5" t="s">
        <v>3303</v>
      </c>
      <c r="C1483" s="5" t="s">
        <v>19</v>
      </c>
      <c r="D1483" s="5" t="s">
        <v>3304</v>
      </c>
      <c r="E1483" s="5" t="s">
        <v>3263</v>
      </c>
      <c r="F1483" s="5" t="s">
        <v>3305</v>
      </c>
    </row>
    <row r="1484" spans="1:6" s="10" customFormat="1" x14ac:dyDescent="0.2">
      <c r="A1484" s="2">
        <v>1482</v>
      </c>
      <c r="B1484" s="5" t="s">
        <v>3306</v>
      </c>
      <c r="C1484" s="5" t="s">
        <v>19</v>
      </c>
      <c r="D1484" s="5" t="s">
        <v>3307</v>
      </c>
      <c r="E1484" s="5" t="s">
        <v>3263</v>
      </c>
      <c r="F1484" s="5" t="s">
        <v>3308</v>
      </c>
    </row>
    <row r="1485" spans="1:6" s="10" customFormat="1" x14ac:dyDescent="0.2">
      <c r="A1485" s="2">
        <v>1483</v>
      </c>
      <c r="B1485" s="5" t="s">
        <v>3309</v>
      </c>
      <c r="C1485" s="5" t="s">
        <v>19</v>
      </c>
      <c r="D1485" s="5" t="s">
        <v>3310</v>
      </c>
      <c r="E1485" s="5" t="s">
        <v>3263</v>
      </c>
      <c r="F1485" s="5" t="s">
        <v>3311</v>
      </c>
    </row>
    <row r="1486" spans="1:6" s="10" customFormat="1" x14ac:dyDescent="0.2">
      <c r="A1486" s="2">
        <v>1484</v>
      </c>
      <c r="B1486" s="5" t="s">
        <v>3312</v>
      </c>
      <c r="C1486" s="5" t="s">
        <v>19</v>
      </c>
      <c r="D1486" s="5" t="s">
        <v>2016</v>
      </c>
      <c r="E1486" s="5" t="s">
        <v>3263</v>
      </c>
      <c r="F1486" s="5" t="s">
        <v>3264</v>
      </c>
    </row>
    <row r="1487" spans="1:6" s="10" customFormat="1" x14ac:dyDescent="0.2">
      <c r="A1487" s="2">
        <v>1485</v>
      </c>
      <c r="B1487" s="5" t="s">
        <v>473</v>
      </c>
      <c r="C1487" s="5" t="s">
        <v>19</v>
      </c>
      <c r="D1487" s="5" t="s">
        <v>3313</v>
      </c>
      <c r="E1487" s="5" t="s">
        <v>3263</v>
      </c>
      <c r="F1487" s="5" t="s">
        <v>3314</v>
      </c>
    </row>
    <row r="1488" spans="1:6" s="10" customFormat="1" x14ac:dyDescent="0.2">
      <c r="A1488" s="2">
        <v>1486</v>
      </c>
      <c r="B1488" s="5" t="s">
        <v>3291</v>
      </c>
      <c r="C1488" s="5" t="s">
        <v>19</v>
      </c>
      <c r="D1488" s="5" t="s">
        <v>3315</v>
      </c>
      <c r="E1488" s="5" t="s">
        <v>3263</v>
      </c>
      <c r="F1488" s="5" t="s">
        <v>3316</v>
      </c>
    </row>
    <row r="1489" spans="1:6" s="10" customFormat="1" x14ac:dyDescent="0.2">
      <c r="A1489" s="2">
        <v>1487</v>
      </c>
      <c r="B1489" s="5" t="s">
        <v>3317</v>
      </c>
      <c r="C1489" s="5" t="s">
        <v>19</v>
      </c>
      <c r="D1489" s="5" t="s">
        <v>3318</v>
      </c>
      <c r="E1489" s="5" t="s">
        <v>3263</v>
      </c>
      <c r="F1489" s="5" t="s">
        <v>3319</v>
      </c>
    </row>
    <row r="1490" spans="1:6" s="10" customFormat="1" x14ac:dyDescent="0.2">
      <c r="A1490" s="2">
        <v>1488</v>
      </c>
      <c r="B1490" s="5" t="s">
        <v>3320</v>
      </c>
      <c r="C1490" s="5" t="s">
        <v>19</v>
      </c>
      <c r="D1490" s="5" t="s">
        <v>493</v>
      </c>
      <c r="E1490" s="5" t="s">
        <v>3263</v>
      </c>
      <c r="F1490" s="5" t="s">
        <v>3321</v>
      </c>
    </row>
    <row r="1491" spans="1:6" s="10" customFormat="1" x14ac:dyDescent="0.2">
      <c r="A1491" s="2">
        <v>1489</v>
      </c>
      <c r="B1491" s="5" t="s">
        <v>3322</v>
      </c>
      <c r="C1491" s="5" t="s">
        <v>19</v>
      </c>
      <c r="D1491" s="5" t="s">
        <v>3323</v>
      </c>
      <c r="E1491" s="5" t="s">
        <v>3263</v>
      </c>
      <c r="F1491" s="5" t="s">
        <v>3324</v>
      </c>
    </row>
    <row r="1492" spans="1:6" s="10" customFormat="1" x14ac:dyDescent="0.2">
      <c r="A1492" s="2">
        <v>1490</v>
      </c>
      <c r="B1492" s="5" t="s">
        <v>3325</v>
      </c>
      <c r="C1492" s="5" t="s">
        <v>19</v>
      </c>
      <c r="D1492" s="5" t="s">
        <v>3326</v>
      </c>
      <c r="E1492" s="5" t="s">
        <v>3263</v>
      </c>
      <c r="F1492" s="5" t="s">
        <v>3327</v>
      </c>
    </row>
    <row r="1493" spans="1:6" s="10" customFormat="1" x14ac:dyDescent="0.2">
      <c r="A1493" s="2">
        <v>1491</v>
      </c>
      <c r="B1493" s="5" t="s">
        <v>1159</v>
      </c>
      <c r="C1493" s="5" t="s">
        <v>44</v>
      </c>
      <c r="D1493" s="5" t="s">
        <v>3328</v>
      </c>
      <c r="E1493" s="5" t="s">
        <v>3263</v>
      </c>
      <c r="F1493" s="5" t="s">
        <v>3329</v>
      </c>
    </row>
    <row r="1494" spans="1:6" s="10" customFormat="1" x14ac:dyDescent="0.2">
      <c r="A1494" s="2">
        <v>1492</v>
      </c>
      <c r="B1494" s="5" t="s">
        <v>3330</v>
      </c>
      <c r="C1494" s="5" t="s">
        <v>44</v>
      </c>
      <c r="D1494" s="5" t="s">
        <v>3331</v>
      </c>
      <c r="E1494" s="5" t="s">
        <v>3263</v>
      </c>
      <c r="F1494" s="5" t="s">
        <v>3321</v>
      </c>
    </row>
    <row r="1495" spans="1:6" s="10" customFormat="1" x14ac:dyDescent="0.2">
      <c r="A1495" s="2">
        <v>1493</v>
      </c>
      <c r="B1495" s="5" t="s">
        <v>1140</v>
      </c>
      <c r="C1495" s="5" t="s">
        <v>44</v>
      </c>
      <c r="D1495" s="5" t="s">
        <v>3332</v>
      </c>
      <c r="E1495" s="5" t="s">
        <v>3263</v>
      </c>
      <c r="F1495" s="5" t="s">
        <v>3299</v>
      </c>
    </row>
    <row r="1496" spans="1:6" s="10" customFormat="1" x14ac:dyDescent="0.2">
      <c r="A1496" s="2">
        <v>1494</v>
      </c>
      <c r="B1496" s="5" t="s">
        <v>3333</v>
      </c>
      <c r="C1496" s="5" t="s">
        <v>44</v>
      </c>
      <c r="D1496" s="5" t="s">
        <v>3334</v>
      </c>
      <c r="E1496" s="5" t="s">
        <v>3263</v>
      </c>
      <c r="F1496" s="5" t="s">
        <v>3272</v>
      </c>
    </row>
    <row r="1497" spans="1:6" s="10" customFormat="1" x14ac:dyDescent="0.2">
      <c r="A1497" s="2">
        <v>1495</v>
      </c>
      <c r="B1497" s="5" t="s">
        <v>3335</v>
      </c>
      <c r="C1497" s="5" t="s">
        <v>44</v>
      </c>
      <c r="D1497" s="5" t="s">
        <v>442</v>
      </c>
      <c r="E1497" s="5" t="s">
        <v>3263</v>
      </c>
      <c r="F1497" s="5" t="s">
        <v>3321</v>
      </c>
    </row>
    <row r="1498" spans="1:6" s="10" customFormat="1" x14ac:dyDescent="0.2">
      <c r="A1498" s="2">
        <v>1496</v>
      </c>
      <c r="B1498" s="5" t="s">
        <v>3336</v>
      </c>
      <c r="C1498" s="5" t="s">
        <v>44</v>
      </c>
      <c r="D1498" s="5" t="s">
        <v>3337</v>
      </c>
      <c r="E1498" s="5" t="s">
        <v>3263</v>
      </c>
      <c r="F1498" s="5" t="s">
        <v>3338</v>
      </c>
    </row>
    <row r="1499" spans="1:6" s="10" customFormat="1" x14ac:dyDescent="0.2">
      <c r="A1499" s="2">
        <v>1497</v>
      </c>
      <c r="B1499" s="5" t="s">
        <v>1487</v>
      </c>
      <c r="C1499" s="5" t="s">
        <v>44</v>
      </c>
      <c r="D1499" s="5" t="s">
        <v>3339</v>
      </c>
      <c r="E1499" s="5" t="s">
        <v>3263</v>
      </c>
      <c r="F1499" s="5" t="s">
        <v>3340</v>
      </c>
    </row>
    <row r="1500" spans="1:6" s="10" customFormat="1" x14ac:dyDescent="0.2">
      <c r="A1500" s="2">
        <v>1498</v>
      </c>
      <c r="B1500" s="5" t="s">
        <v>2150</v>
      </c>
      <c r="C1500" s="5" t="s">
        <v>44</v>
      </c>
      <c r="D1500" s="5" t="s">
        <v>3341</v>
      </c>
      <c r="E1500" s="5" t="s">
        <v>3263</v>
      </c>
      <c r="F1500" s="5" t="s">
        <v>3267</v>
      </c>
    </row>
    <row r="1501" spans="1:6" s="10" customFormat="1" x14ac:dyDescent="0.2">
      <c r="A1501" s="2">
        <v>1499</v>
      </c>
      <c r="B1501" s="5" t="s">
        <v>322</v>
      </c>
      <c r="C1501" s="5" t="s">
        <v>44</v>
      </c>
      <c r="D1501" s="5" t="s">
        <v>3342</v>
      </c>
      <c r="E1501" s="5" t="s">
        <v>3263</v>
      </c>
      <c r="F1501" s="5" t="s">
        <v>3343</v>
      </c>
    </row>
    <row r="1502" spans="1:6" s="10" customFormat="1" x14ac:dyDescent="0.2">
      <c r="A1502" s="2">
        <v>1500</v>
      </c>
      <c r="B1502" s="5" t="s">
        <v>2060</v>
      </c>
      <c r="C1502" s="5" t="s">
        <v>44</v>
      </c>
      <c r="D1502" s="5" t="s">
        <v>3344</v>
      </c>
      <c r="E1502" s="5" t="s">
        <v>3263</v>
      </c>
      <c r="F1502" s="5" t="s">
        <v>3264</v>
      </c>
    </row>
    <row r="1503" spans="1:6" s="10" customFormat="1" x14ac:dyDescent="0.2">
      <c r="A1503" s="2">
        <v>1501</v>
      </c>
      <c r="B1503" s="5" t="s">
        <v>2981</v>
      </c>
      <c r="C1503" s="5" t="s">
        <v>44</v>
      </c>
      <c r="D1503" s="5" t="s">
        <v>3345</v>
      </c>
      <c r="E1503" s="5" t="s">
        <v>3263</v>
      </c>
      <c r="F1503" s="5" t="s">
        <v>3346</v>
      </c>
    </row>
    <row r="1504" spans="1:6" s="10" customFormat="1" x14ac:dyDescent="0.2">
      <c r="A1504" s="2">
        <v>1502</v>
      </c>
      <c r="B1504" s="5" t="s">
        <v>3347</v>
      </c>
      <c r="C1504" s="5" t="s">
        <v>44</v>
      </c>
      <c r="D1504" s="5" t="s">
        <v>3348</v>
      </c>
      <c r="E1504" s="5" t="s">
        <v>3263</v>
      </c>
      <c r="F1504" s="5" t="s">
        <v>3302</v>
      </c>
    </row>
    <row r="1505" spans="1:6" s="10" customFormat="1" x14ac:dyDescent="0.2">
      <c r="A1505" s="2">
        <v>1503</v>
      </c>
      <c r="B1505" s="5" t="s">
        <v>2559</v>
      </c>
      <c r="C1505" s="5" t="s">
        <v>44</v>
      </c>
      <c r="D1505" s="5" t="s">
        <v>3349</v>
      </c>
      <c r="E1505" s="5" t="s">
        <v>3263</v>
      </c>
      <c r="F1505" s="5" t="s">
        <v>3350</v>
      </c>
    </row>
    <row r="1506" spans="1:6" s="10" customFormat="1" x14ac:dyDescent="0.2">
      <c r="A1506" s="2">
        <v>1504</v>
      </c>
      <c r="B1506" s="5" t="s">
        <v>3351</v>
      </c>
      <c r="C1506" s="5" t="s">
        <v>44</v>
      </c>
      <c r="D1506" s="5" t="s">
        <v>3352</v>
      </c>
      <c r="E1506" s="5" t="s">
        <v>3263</v>
      </c>
      <c r="F1506" s="5" t="s">
        <v>3353</v>
      </c>
    </row>
    <row r="1507" spans="1:6" s="10" customFormat="1" x14ac:dyDescent="0.2">
      <c r="A1507" s="2">
        <v>1505</v>
      </c>
      <c r="B1507" s="5" t="s">
        <v>564</v>
      </c>
      <c r="C1507" s="5" t="s">
        <v>44</v>
      </c>
      <c r="D1507" s="5" t="s">
        <v>3354</v>
      </c>
      <c r="E1507" s="5" t="s">
        <v>3263</v>
      </c>
      <c r="F1507" s="5" t="s">
        <v>3290</v>
      </c>
    </row>
    <row r="1508" spans="1:6" s="10" customFormat="1" x14ac:dyDescent="0.2">
      <c r="A1508" s="2">
        <v>1506</v>
      </c>
      <c r="B1508" s="5" t="s">
        <v>3355</v>
      </c>
      <c r="C1508" s="5" t="s">
        <v>44</v>
      </c>
      <c r="D1508" s="5" t="s">
        <v>3356</v>
      </c>
      <c r="E1508" s="5" t="s">
        <v>3263</v>
      </c>
      <c r="F1508" s="5" t="s">
        <v>3357</v>
      </c>
    </row>
    <row r="1509" spans="1:6" s="10" customFormat="1" x14ac:dyDescent="0.2">
      <c r="A1509" s="2">
        <v>1507</v>
      </c>
      <c r="B1509" s="5" t="s">
        <v>3358</v>
      </c>
      <c r="C1509" s="5" t="s">
        <v>44</v>
      </c>
      <c r="D1509" s="5" t="s">
        <v>3359</v>
      </c>
      <c r="E1509" s="5" t="s">
        <v>3263</v>
      </c>
      <c r="F1509" s="5" t="s">
        <v>3293</v>
      </c>
    </row>
    <row r="1510" spans="1:6" s="10" customFormat="1" x14ac:dyDescent="0.2">
      <c r="A1510" s="2">
        <v>1508</v>
      </c>
      <c r="B1510" s="5" t="s">
        <v>3360</v>
      </c>
      <c r="C1510" s="5" t="s">
        <v>44</v>
      </c>
      <c r="D1510" s="5" t="s">
        <v>3361</v>
      </c>
      <c r="E1510" s="5" t="s">
        <v>3263</v>
      </c>
      <c r="F1510" s="5" t="s">
        <v>3299</v>
      </c>
    </row>
    <row r="1511" spans="1:6" s="10" customFormat="1" x14ac:dyDescent="0.2">
      <c r="A1511" s="2">
        <v>1509</v>
      </c>
      <c r="B1511" s="5" t="s">
        <v>3362</v>
      </c>
      <c r="C1511" s="5" t="s">
        <v>44</v>
      </c>
      <c r="D1511" s="5" t="s">
        <v>3363</v>
      </c>
      <c r="E1511" s="5" t="s">
        <v>3263</v>
      </c>
      <c r="F1511" s="5" t="s">
        <v>3329</v>
      </c>
    </row>
    <row r="1512" spans="1:6" s="10" customFormat="1" x14ac:dyDescent="0.2">
      <c r="A1512" s="2">
        <v>1510</v>
      </c>
      <c r="B1512" s="5" t="s">
        <v>3364</v>
      </c>
      <c r="C1512" s="5" t="s">
        <v>44</v>
      </c>
      <c r="D1512" s="5" t="s">
        <v>3365</v>
      </c>
      <c r="E1512" s="5" t="s">
        <v>3263</v>
      </c>
      <c r="F1512" s="5" t="s">
        <v>3270</v>
      </c>
    </row>
    <row r="1513" spans="1:6" s="10" customFormat="1" x14ac:dyDescent="0.2">
      <c r="A1513" s="2">
        <v>1511</v>
      </c>
      <c r="B1513" s="5" t="s">
        <v>3366</v>
      </c>
      <c r="C1513" s="5" t="s">
        <v>44</v>
      </c>
      <c r="D1513" s="5" t="s">
        <v>3367</v>
      </c>
      <c r="E1513" s="5" t="s">
        <v>3263</v>
      </c>
      <c r="F1513" s="5" t="s">
        <v>3368</v>
      </c>
    </row>
    <row r="1514" spans="1:6" s="10" customFormat="1" x14ac:dyDescent="0.2">
      <c r="A1514" s="2">
        <v>1512</v>
      </c>
      <c r="B1514" s="5" t="s">
        <v>570</v>
      </c>
      <c r="C1514" s="5" t="s">
        <v>47</v>
      </c>
      <c r="D1514" s="5" t="s">
        <v>3369</v>
      </c>
      <c r="E1514" s="5" t="s">
        <v>3263</v>
      </c>
      <c r="F1514" s="5" t="s">
        <v>3264</v>
      </c>
    </row>
    <row r="1515" spans="1:6" s="10" customFormat="1" x14ac:dyDescent="0.2">
      <c r="A1515" s="2">
        <v>1513</v>
      </c>
      <c r="B1515" s="5" t="s">
        <v>570</v>
      </c>
      <c r="C1515" s="5" t="s">
        <v>47</v>
      </c>
      <c r="D1515" s="5" t="s">
        <v>3370</v>
      </c>
      <c r="E1515" s="5" t="s">
        <v>3263</v>
      </c>
      <c r="F1515" s="5" t="s">
        <v>3299</v>
      </c>
    </row>
    <row r="1516" spans="1:6" s="10" customFormat="1" x14ac:dyDescent="0.2">
      <c r="A1516" s="2">
        <v>1514</v>
      </c>
      <c r="B1516" s="5" t="s">
        <v>51</v>
      </c>
      <c r="C1516" s="5" t="s">
        <v>47</v>
      </c>
      <c r="D1516" s="5" t="s">
        <v>3371</v>
      </c>
      <c r="E1516" s="5" t="s">
        <v>3263</v>
      </c>
      <c r="F1516" s="5" t="s">
        <v>3270</v>
      </c>
    </row>
    <row r="1517" spans="1:6" s="10" customFormat="1" x14ac:dyDescent="0.2">
      <c r="A1517" s="2">
        <v>1515</v>
      </c>
      <c r="B1517" s="5" t="s">
        <v>572</v>
      </c>
      <c r="C1517" s="5" t="s">
        <v>47</v>
      </c>
      <c r="D1517" s="5" t="s">
        <v>3372</v>
      </c>
      <c r="E1517" s="5" t="s">
        <v>3263</v>
      </c>
      <c r="F1517" s="5" t="s">
        <v>3296</v>
      </c>
    </row>
    <row r="1518" spans="1:6" s="10" customFormat="1" x14ac:dyDescent="0.2">
      <c r="A1518" s="2">
        <v>1516</v>
      </c>
      <c r="B1518" s="5" t="s">
        <v>2209</v>
      </c>
      <c r="C1518" s="5" t="s">
        <v>47</v>
      </c>
      <c r="D1518" s="5" t="s">
        <v>3373</v>
      </c>
      <c r="E1518" s="5" t="s">
        <v>3263</v>
      </c>
      <c r="F1518" s="5" t="s">
        <v>3353</v>
      </c>
    </row>
    <row r="1519" spans="1:6" s="10" customFormat="1" x14ac:dyDescent="0.2">
      <c r="A1519" s="2">
        <v>1517</v>
      </c>
      <c r="B1519" s="5" t="s">
        <v>51</v>
      </c>
      <c r="C1519" s="5" t="s">
        <v>47</v>
      </c>
      <c r="D1519" s="5" t="s">
        <v>3374</v>
      </c>
      <c r="E1519" s="5" t="s">
        <v>3263</v>
      </c>
      <c r="F1519" s="5" t="s">
        <v>3274</v>
      </c>
    </row>
    <row r="1520" spans="1:6" s="10" customFormat="1" x14ac:dyDescent="0.2">
      <c r="A1520" s="2">
        <v>1518</v>
      </c>
      <c r="B1520" s="5" t="s">
        <v>51</v>
      </c>
      <c r="C1520" s="5" t="s">
        <v>47</v>
      </c>
      <c r="D1520" s="5" t="s">
        <v>3375</v>
      </c>
      <c r="E1520" s="5" t="s">
        <v>3263</v>
      </c>
      <c r="F1520" s="5" t="s">
        <v>3376</v>
      </c>
    </row>
    <row r="1521" spans="1:6" s="10" customFormat="1" x14ac:dyDescent="0.2">
      <c r="A1521" s="2">
        <v>1519</v>
      </c>
      <c r="B1521" s="5" t="s">
        <v>51</v>
      </c>
      <c r="C1521" s="5" t="s">
        <v>47</v>
      </c>
      <c r="D1521" s="5" t="s">
        <v>3377</v>
      </c>
      <c r="E1521" s="5" t="s">
        <v>3263</v>
      </c>
      <c r="F1521" s="5" t="s">
        <v>3378</v>
      </c>
    </row>
    <row r="1522" spans="1:6" s="10" customFormat="1" x14ac:dyDescent="0.2">
      <c r="A1522" s="2">
        <v>1520</v>
      </c>
      <c r="B1522" s="5" t="s">
        <v>51</v>
      </c>
      <c r="C1522" s="5" t="s">
        <v>47</v>
      </c>
      <c r="D1522" s="5" t="s">
        <v>3379</v>
      </c>
      <c r="E1522" s="5" t="s">
        <v>3263</v>
      </c>
      <c r="F1522" s="5" t="s">
        <v>3284</v>
      </c>
    </row>
    <row r="1523" spans="1:6" s="10" customFormat="1" x14ac:dyDescent="0.2">
      <c r="A1523" s="2">
        <v>1521</v>
      </c>
      <c r="B1523" s="5" t="s">
        <v>51</v>
      </c>
      <c r="C1523" s="5" t="s">
        <v>47</v>
      </c>
      <c r="D1523" s="5" t="s">
        <v>3380</v>
      </c>
      <c r="E1523" s="5" t="s">
        <v>3263</v>
      </c>
      <c r="F1523" s="5" t="s">
        <v>3308</v>
      </c>
    </row>
    <row r="1524" spans="1:6" s="10" customFormat="1" x14ac:dyDescent="0.2">
      <c r="A1524" s="2">
        <v>1522</v>
      </c>
      <c r="B1524" s="5" t="s">
        <v>570</v>
      </c>
      <c r="C1524" s="5" t="s">
        <v>47</v>
      </c>
      <c r="D1524" s="5" t="s">
        <v>3381</v>
      </c>
      <c r="E1524" s="5" t="s">
        <v>3263</v>
      </c>
      <c r="F1524" s="5" t="s">
        <v>3264</v>
      </c>
    </row>
    <row r="1525" spans="1:6" s="10" customFormat="1" x14ac:dyDescent="0.2">
      <c r="A1525" s="2">
        <v>1523</v>
      </c>
      <c r="B1525" s="5" t="s">
        <v>575</v>
      </c>
      <c r="C1525" s="5" t="s">
        <v>47</v>
      </c>
      <c r="D1525" s="5" t="s">
        <v>3382</v>
      </c>
      <c r="E1525" s="5" t="s">
        <v>3263</v>
      </c>
      <c r="F1525" s="5" t="s">
        <v>3270</v>
      </c>
    </row>
    <row r="1526" spans="1:6" s="10" customFormat="1" x14ac:dyDescent="0.2">
      <c r="A1526" s="2">
        <v>1524</v>
      </c>
      <c r="B1526" s="5" t="s">
        <v>575</v>
      </c>
      <c r="C1526" s="5" t="s">
        <v>47</v>
      </c>
      <c r="D1526" s="5" t="s">
        <v>3383</v>
      </c>
      <c r="E1526" s="5" t="s">
        <v>3263</v>
      </c>
      <c r="F1526" s="5" t="s">
        <v>3316</v>
      </c>
    </row>
    <row r="1527" spans="1:6" s="10" customFormat="1" x14ac:dyDescent="0.2">
      <c r="A1527" s="2">
        <v>1525</v>
      </c>
      <c r="B1527" s="5" t="s">
        <v>51</v>
      </c>
      <c r="C1527" s="5" t="s">
        <v>47</v>
      </c>
      <c r="D1527" s="5" t="s">
        <v>3384</v>
      </c>
      <c r="E1527" s="5" t="s">
        <v>3263</v>
      </c>
      <c r="F1527" s="5" t="s">
        <v>3385</v>
      </c>
    </row>
    <row r="1528" spans="1:6" s="10" customFormat="1" x14ac:dyDescent="0.2">
      <c r="A1528" s="2">
        <v>1526</v>
      </c>
      <c r="B1528" s="5" t="s">
        <v>51</v>
      </c>
      <c r="C1528" s="5" t="s">
        <v>47</v>
      </c>
      <c r="D1528" s="5" t="s">
        <v>3386</v>
      </c>
      <c r="E1528" s="5" t="s">
        <v>3263</v>
      </c>
      <c r="F1528" s="5" t="s">
        <v>3387</v>
      </c>
    </row>
    <row r="1529" spans="1:6" s="10" customFormat="1" x14ac:dyDescent="0.2">
      <c r="A1529" s="2">
        <v>1527</v>
      </c>
      <c r="B1529" s="5" t="s">
        <v>51</v>
      </c>
      <c r="C1529" s="5" t="s">
        <v>47</v>
      </c>
      <c r="D1529" s="5" t="s">
        <v>3388</v>
      </c>
      <c r="E1529" s="5" t="s">
        <v>3263</v>
      </c>
      <c r="F1529" s="5" t="s">
        <v>3389</v>
      </c>
    </row>
    <row r="1530" spans="1:6" s="10" customFormat="1" x14ac:dyDescent="0.2">
      <c r="A1530" s="2">
        <v>1528</v>
      </c>
      <c r="B1530" s="5" t="s">
        <v>3390</v>
      </c>
      <c r="C1530" s="5" t="s">
        <v>163</v>
      </c>
      <c r="D1530" s="5" t="s">
        <v>3391</v>
      </c>
      <c r="E1530" s="5" t="s">
        <v>3263</v>
      </c>
      <c r="F1530" s="5" t="s">
        <v>3392</v>
      </c>
    </row>
    <row r="1531" spans="1:6" s="10" customFormat="1" x14ac:dyDescent="0.2">
      <c r="A1531" s="2">
        <v>1529</v>
      </c>
      <c r="B1531" s="5" t="s">
        <v>3393</v>
      </c>
      <c r="C1531" s="5" t="s">
        <v>163</v>
      </c>
      <c r="D1531" s="5" t="s">
        <v>3394</v>
      </c>
      <c r="E1531" s="5" t="s">
        <v>3263</v>
      </c>
      <c r="F1531" s="5" t="s">
        <v>3395</v>
      </c>
    </row>
    <row r="1532" spans="1:6" s="10" customFormat="1" x14ac:dyDescent="0.2">
      <c r="A1532" s="2">
        <v>1530</v>
      </c>
      <c r="B1532" s="5" t="s">
        <v>3396</v>
      </c>
      <c r="C1532" s="5" t="s">
        <v>532</v>
      </c>
      <c r="D1532" s="5" t="s">
        <v>3397</v>
      </c>
      <c r="E1532" s="5" t="s">
        <v>3263</v>
      </c>
      <c r="F1532" s="5" t="s">
        <v>3398</v>
      </c>
    </row>
    <row r="1533" spans="1:6" s="10" customFormat="1" x14ac:dyDescent="0.2">
      <c r="A1533" s="2">
        <v>1531</v>
      </c>
      <c r="B1533" s="5" t="s">
        <v>1974</v>
      </c>
      <c r="C1533" s="5" t="s">
        <v>457</v>
      </c>
      <c r="D1533" s="5" t="s">
        <v>3399</v>
      </c>
      <c r="E1533" s="5" t="s">
        <v>3263</v>
      </c>
      <c r="F1533" s="5" t="s">
        <v>3302</v>
      </c>
    </row>
    <row r="1534" spans="1:6" s="10" customFormat="1" x14ac:dyDescent="0.2">
      <c r="A1534" s="2">
        <v>1532</v>
      </c>
      <c r="B1534" s="5" t="s">
        <v>3400</v>
      </c>
      <c r="C1534" s="5" t="s">
        <v>457</v>
      </c>
      <c r="D1534" s="5" t="s">
        <v>3401</v>
      </c>
      <c r="E1534" s="5" t="s">
        <v>3263</v>
      </c>
      <c r="F1534" s="5" t="s">
        <v>3305</v>
      </c>
    </row>
    <row r="1535" spans="1:6" s="10" customFormat="1" x14ac:dyDescent="0.2">
      <c r="A1535" s="2">
        <v>1533</v>
      </c>
      <c r="B1535" s="5" t="s">
        <v>3402</v>
      </c>
      <c r="C1535" s="5" t="s">
        <v>457</v>
      </c>
      <c r="D1535" s="5" t="s">
        <v>3403</v>
      </c>
      <c r="E1535" s="5" t="s">
        <v>3263</v>
      </c>
      <c r="F1535" s="5" t="s">
        <v>3264</v>
      </c>
    </row>
    <row r="1536" spans="1:6" s="10" customFormat="1" x14ac:dyDescent="0.2">
      <c r="A1536" s="2">
        <v>1534</v>
      </c>
      <c r="B1536" s="5" t="s">
        <v>3404</v>
      </c>
      <c r="C1536" s="5" t="s">
        <v>421</v>
      </c>
      <c r="D1536" s="5" t="s">
        <v>3405</v>
      </c>
      <c r="E1536" s="5" t="s">
        <v>3263</v>
      </c>
      <c r="F1536" s="5" t="s">
        <v>3267</v>
      </c>
    </row>
    <row r="1537" spans="1:6" s="10" customFormat="1" x14ac:dyDescent="0.2">
      <c r="A1537" s="2">
        <v>1535</v>
      </c>
      <c r="B1537" s="5" t="s">
        <v>3406</v>
      </c>
      <c r="C1537" s="5" t="s">
        <v>421</v>
      </c>
      <c r="D1537" s="5" t="s">
        <v>3407</v>
      </c>
      <c r="E1537" s="5" t="s">
        <v>3263</v>
      </c>
      <c r="F1537" s="5" t="s">
        <v>3264</v>
      </c>
    </row>
    <row r="1538" spans="1:6" s="10" customFormat="1" x14ac:dyDescent="0.2">
      <c r="A1538" s="2">
        <v>1536</v>
      </c>
      <c r="B1538" s="5" t="s">
        <v>3408</v>
      </c>
      <c r="C1538" s="5" t="s">
        <v>421</v>
      </c>
      <c r="D1538" s="5" t="s">
        <v>3409</v>
      </c>
      <c r="E1538" s="5" t="s">
        <v>3263</v>
      </c>
      <c r="F1538" s="5" t="s">
        <v>3272</v>
      </c>
    </row>
    <row r="1539" spans="1:6" s="10" customFormat="1" x14ac:dyDescent="0.2">
      <c r="A1539" s="2">
        <v>1537</v>
      </c>
      <c r="B1539" s="5" t="s">
        <v>3410</v>
      </c>
      <c r="C1539" s="5" t="s">
        <v>421</v>
      </c>
      <c r="D1539" s="5" t="s">
        <v>3411</v>
      </c>
      <c r="E1539" s="5" t="s">
        <v>3263</v>
      </c>
      <c r="F1539" s="5" t="s">
        <v>3392</v>
      </c>
    </row>
    <row r="1540" spans="1:6" s="10" customFormat="1" x14ac:dyDescent="0.2">
      <c r="A1540" s="2">
        <v>1538</v>
      </c>
      <c r="B1540" s="5" t="s">
        <v>3412</v>
      </c>
      <c r="C1540" s="5" t="s">
        <v>421</v>
      </c>
      <c r="D1540" s="5" t="s">
        <v>3413</v>
      </c>
      <c r="E1540" s="5" t="s">
        <v>3263</v>
      </c>
      <c r="F1540" s="5" t="s">
        <v>3385</v>
      </c>
    </row>
    <row r="1541" spans="1:6" s="10" customFormat="1" x14ac:dyDescent="0.2">
      <c r="A1541" s="2">
        <v>1539</v>
      </c>
      <c r="B1541" s="5" t="s">
        <v>3414</v>
      </c>
      <c r="C1541" s="5" t="s">
        <v>450</v>
      </c>
      <c r="D1541" s="5" t="s">
        <v>3415</v>
      </c>
      <c r="E1541" s="5" t="s">
        <v>3263</v>
      </c>
      <c r="F1541" s="5" t="s">
        <v>3316</v>
      </c>
    </row>
    <row r="1542" spans="1:6" s="10" customFormat="1" x14ac:dyDescent="0.2">
      <c r="A1542" s="2">
        <v>1540</v>
      </c>
      <c r="B1542" s="5" t="s">
        <v>673</v>
      </c>
      <c r="C1542" s="5" t="s">
        <v>450</v>
      </c>
      <c r="D1542" s="5" t="s">
        <v>3416</v>
      </c>
      <c r="E1542" s="5" t="s">
        <v>3263</v>
      </c>
      <c r="F1542" s="5" t="s">
        <v>3290</v>
      </c>
    </row>
    <row r="1543" spans="1:6" s="10" customFormat="1" x14ac:dyDescent="0.2">
      <c r="A1543" s="2">
        <v>1541</v>
      </c>
      <c r="B1543" s="5" t="s">
        <v>3417</v>
      </c>
      <c r="C1543" s="5" t="s">
        <v>450</v>
      </c>
      <c r="D1543" s="5" t="s">
        <v>3418</v>
      </c>
      <c r="E1543" s="5" t="s">
        <v>3263</v>
      </c>
      <c r="F1543" s="5" t="s">
        <v>3270</v>
      </c>
    </row>
    <row r="1544" spans="1:6" s="10" customFormat="1" x14ac:dyDescent="0.2">
      <c r="A1544" s="2">
        <v>1542</v>
      </c>
      <c r="B1544" s="5" t="s">
        <v>2255</v>
      </c>
      <c r="C1544" s="5" t="s">
        <v>450</v>
      </c>
      <c r="D1544" s="5" t="s">
        <v>3419</v>
      </c>
      <c r="E1544" s="5" t="s">
        <v>3263</v>
      </c>
      <c r="F1544" s="5" t="s">
        <v>3420</v>
      </c>
    </row>
    <row r="1545" spans="1:6" s="10" customFormat="1" x14ac:dyDescent="0.2">
      <c r="A1545" s="2">
        <v>1543</v>
      </c>
      <c r="B1545" s="5" t="s">
        <v>3421</v>
      </c>
      <c r="C1545" s="5" t="s">
        <v>23</v>
      </c>
      <c r="D1545" s="5" t="s">
        <v>3422</v>
      </c>
      <c r="E1545" s="5" t="s">
        <v>3263</v>
      </c>
      <c r="F1545" s="5" t="s">
        <v>3423</v>
      </c>
    </row>
    <row r="1546" spans="1:6" s="10" customFormat="1" x14ac:dyDescent="0.2">
      <c r="A1546" s="2">
        <v>1544</v>
      </c>
      <c r="B1546" s="5" t="s">
        <v>3424</v>
      </c>
      <c r="C1546" s="5" t="s">
        <v>23</v>
      </c>
      <c r="D1546" s="5" t="s">
        <v>3425</v>
      </c>
      <c r="E1546" s="5" t="s">
        <v>3263</v>
      </c>
      <c r="F1546" s="5" t="s">
        <v>3426</v>
      </c>
    </row>
    <row r="1547" spans="1:6" s="10" customFormat="1" x14ac:dyDescent="0.2">
      <c r="A1547" s="2">
        <v>1545</v>
      </c>
      <c r="B1547" s="5" t="s">
        <v>3427</v>
      </c>
      <c r="C1547" s="5" t="s">
        <v>23</v>
      </c>
      <c r="D1547" s="5" t="s">
        <v>3428</v>
      </c>
      <c r="E1547" s="5" t="s">
        <v>3263</v>
      </c>
      <c r="F1547" s="5" t="s">
        <v>3429</v>
      </c>
    </row>
    <row r="1548" spans="1:6" s="10" customFormat="1" x14ac:dyDescent="0.2">
      <c r="A1548" s="2">
        <v>1546</v>
      </c>
      <c r="B1548" s="5" t="s">
        <v>3430</v>
      </c>
      <c r="C1548" s="5" t="s">
        <v>23</v>
      </c>
      <c r="D1548" s="5" t="s">
        <v>3431</v>
      </c>
      <c r="E1548" s="5" t="s">
        <v>3263</v>
      </c>
      <c r="F1548" s="5" t="s">
        <v>3423</v>
      </c>
    </row>
    <row r="1549" spans="1:6" s="10" customFormat="1" x14ac:dyDescent="0.2">
      <c r="A1549" s="2">
        <v>1547</v>
      </c>
      <c r="B1549" s="5" t="s">
        <v>3432</v>
      </c>
      <c r="C1549" s="5" t="s">
        <v>23</v>
      </c>
      <c r="D1549" s="5" t="s">
        <v>3433</v>
      </c>
      <c r="E1549" s="5" t="s">
        <v>3263</v>
      </c>
      <c r="F1549" s="5" t="s">
        <v>3434</v>
      </c>
    </row>
    <row r="1550" spans="1:6" s="10" customFormat="1" x14ac:dyDescent="0.2">
      <c r="A1550" s="2">
        <v>1548</v>
      </c>
      <c r="B1550" s="5" t="s">
        <v>3435</v>
      </c>
      <c r="C1550" s="5" t="s">
        <v>23</v>
      </c>
      <c r="D1550" s="5" t="s">
        <v>3436</v>
      </c>
      <c r="E1550" s="5" t="s">
        <v>3263</v>
      </c>
      <c r="F1550" s="5" t="s">
        <v>3437</v>
      </c>
    </row>
    <row r="1551" spans="1:6" s="10" customFormat="1" x14ac:dyDescent="0.2">
      <c r="A1551" s="2">
        <v>1549</v>
      </c>
      <c r="B1551" s="5" t="s">
        <v>3438</v>
      </c>
      <c r="C1551" s="5" t="s">
        <v>23</v>
      </c>
      <c r="D1551" s="5" t="s">
        <v>3439</v>
      </c>
      <c r="E1551" s="5" t="s">
        <v>3263</v>
      </c>
      <c r="F1551" s="5" t="s">
        <v>3423</v>
      </c>
    </row>
    <row r="1552" spans="1:6" s="10" customFormat="1" x14ac:dyDescent="0.2">
      <c r="A1552" s="2">
        <v>1550</v>
      </c>
      <c r="B1552" s="5" t="s">
        <v>3440</v>
      </c>
      <c r="C1552" s="5" t="s">
        <v>23</v>
      </c>
      <c r="D1552" s="5" t="s">
        <v>3441</v>
      </c>
      <c r="E1552" s="5" t="s">
        <v>3263</v>
      </c>
      <c r="F1552" s="5" t="s">
        <v>3442</v>
      </c>
    </row>
    <row r="1553" spans="1:6" s="10" customFormat="1" x14ac:dyDescent="0.2">
      <c r="A1553" s="2">
        <v>1551</v>
      </c>
      <c r="B1553" s="5" t="s">
        <v>3443</v>
      </c>
      <c r="C1553" s="5" t="s">
        <v>23</v>
      </c>
      <c r="D1553" s="5" t="s">
        <v>3444</v>
      </c>
      <c r="E1553" s="5" t="s">
        <v>3263</v>
      </c>
      <c r="F1553" s="5" t="s">
        <v>3445</v>
      </c>
    </row>
    <row r="1554" spans="1:6" s="10" customFormat="1" x14ac:dyDescent="0.2">
      <c r="A1554" s="2">
        <v>1552</v>
      </c>
      <c r="B1554" s="5" t="s">
        <v>3446</v>
      </c>
      <c r="C1554" s="5" t="s">
        <v>23</v>
      </c>
      <c r="D1554" s="5" t="s">
        <v>3447</v>
      </c>
      <c r="E1554" s="5" t="s">
        <v>3263</v>
      </c>
      <c r="F1554" s="5" t="s">
        <v>3423</v>
      </c>
    </row>
    <row r="1555" spans="1:6" s="10" customFormat="1" x14ac:dyDescent="0.2">
      <c r="A1555" s="2">
        <v>1553</v>
      </c>
      <c r="B1555" s="5" t="s">
        <v>3448</v>
      </c>
      <c r="C1555" s="5" t="s">
        <v>23</v>
      </c>
      <c r="D1555" s="5" t="s">
        <v>3449</v>
      </c>
      <c r="E1555" s="5" t="s">
        <v>3263</v>
      </c>
      <c r="F1555" s="5" t="s">
        <v>3311</v>
      </c>
    </row>
    <row r="1556" spans="1:6" s="10" customFormat="1" x14ac:dyDescent="0.2">
      <c r="A1556" s="2">
        <v>1554</v>
      </c>
      <c r="B1556" s="5" t="s">
        <v>1359</v>
      </c>
      <c r="C1556" s="5" t="s">
        <v>23</v>
      </c>
      <c r="D1556" s="5" t="s">
        <v>3450</v>
      </c>
      <c r="E1556" s="5" t="s">
        <v>3263</v>
      </c>
      <c r="F1556" s="5" t="s">
        <v>3451</v>
      </c>
    </row>
    <row r="1557" spans="1:6" s="10" customFormat="1" x14ac:dyDescent="0.2">
      <c r="A1557" s="2">
        <v>1555</v>
      </c>
      <c r="B1557" s="5" t="s">
        <v>3452</v>
      </c>
      <c r="C1557" s="5" t="s">
        <v>23</v>
      </c>
      <c r="D1557" s="5" t="s">
        <v>3453</v>
      </c>
      <c r="E1557" s="5" t="s">
        <v>3263</v>
      </c>
      <c r="F1557" s="5" t="s">
        <v>3454</v>
      </c>
    </row>
    <row r="1558" spans="1:6" s="10" customFormat="1" x14ac:dyDescent="0.2">
      <c r="A1558" s="2">
        <v>1556</v>
      </c>
      <c r="B1558" s="5" t="s">
        <v>1369</v>
      </c>
      <c r="C1558" s="5" t="s">
        <v>41</v>
      </c>
      <c r="D1558" s="5" t="s">
        <v>3455</v>
      </c>
      <c r="E1558" s="5" t="s">
        <v>3263</v>
      </c>
      <c r="F1558" s="5" t="s">
        <v>3311</v>
      </c>
    </row>
    <row r="1559" spans="1:6" s="10" customFormat="1" x14ac:dyDescent="0.2">
      <c r="A1559" s="2">
        <v>1557</v>
      </c>
      <c r="B1559" s="5" t="s">
        <v>1288</v>
      </c>
      <c r="C1559" s="5" t="s">
        <v>41</v>
      </c>
      <c r="D1559" s="5" t="s">
        <v>3456</v>
      </c>
      <c r="E1559" s="5" t="s">
        <v>3263</v>
      </c>
      <c r="F1559" s="5" t="s">
        <v>3457</v>
      </c>
    </row>
    <row r="1560" spans="1:6" s="10" customFormat="1" x14ac:dyDescent="0.2">
      <c r="A1560" s="2">
        <v>1558</v>
      </c>
      <c r="B1560" s="5" t="s">
        <v>3458</v>
      </c>
      <c r="C1560" s="5" t="s">
        <v>41</v>
      </c>
      <c r="D1560" s="5" t="s">
        <v>3459</v>
      </c>
      <c r="E1560" s="5" t="s">
        <v>3263</v>
      </c>
      <c r="F1560" s="5" t="s">
        <v>3460</v>
      </c>
    </row>
    <row r="1561" spans="1:6" s="10" customFormat="1" x14ac:dyDescent="0.2">
      <c r="A1561" s="2">
        <v>1559</v>
      </c>
      <c r="B1561" s="5" t="s">
        <v>3461</v>
      </c>
      <c r="C1561" s="5" t="s">
        <v>41</v>
      </c>
      <c r="D1561" s="5" t="s">
        <v>3462</v>
      </c>
      <c r="E1561" s="5" t="s">
        <v>3263</v>
      </c>
      <c r="F1561" s="5" t="s">
        <v>3451</v>
      </c>
    </row>
    <row r="1562" spans="1:6" s="10" customFormat="1" x14ac:dyDescent="0.2">
      <c r="A1562" s="2">
        <v>1560</v>
      </c>
      <c r="B1562" s="5" t="s">
        <v>3185</v>
      </c>
      <c r="C1562" s="5" t="s">
        <v>41</v>
      </c>
      <c r="D1562" s="5" t="s">
        <v>3463</v>
      </c>
      <c r="E1562" s="5" t="s">
        <v>3263</v>
      </c>
      <c r="F1562" s="5" t="s">
        <v>3426</v>
      </c>
    </row>
    <row r="1563" spans="1:6" s="10" customFormat="1" x14ac:dyDescent="0.2">
      <c r="A1563" s="2">
        <v>1561</v>
      </c>
      <c r="B1563" s="5" t="s">
        <v>3464</v>
      </c>
      <c r="C1563" s="5" t="s">
        <v>41</v>
      </c>
      <c r="D1563" s="5" t="s">
        <v>3465</v>
      </c>
      <c r="E1563" s="5" t="s">
        <v>3263</v>
      </c>
      <c r="F1563" s="5" t="s">
        <v>3442</v>
      </c>
    </row>
    <row r="1564" spans="1:6" s="10" customFormat="1" x14ac:dyDescent="0.2">
      <c r="A1564" s="2">
        <v>1562</v>
      </c>
      <c r="B1564" s="5" t="s">
        <v>3466</v>
      </c>
      <c r="C1564" s="5" t="s">
        <v>41</v>
      </c>
      <c r="D1564" s="5" t="s">
        <v>3467</v>
      </c>
      <c r="E1564" s="5" t="s">
        <v>3263</v>
      </c>
      <c r="F1564" s="5" t="s">
        <v>3445</v>
      </c>
    </row>
    <row r="1565" spans="1:6" s="10" customFormat="1" x14ac:dyDescent="0.2">
      <c r="A1565" s="2">
        <v>1563</v>
      </c>
      <c r="B1565" s="5" t="s">
        <v>3468</v>
      </c>
      <c r="C1565" s="5" t="s">
        <v>41</v>
      </c>
      <c r="D1565" s="5" t="s">
        <v>3469</v>
      </c>
      <c r="E1565" s="5" t="s">
        <v>3263</v>
      </c>
      <c r="F1565" s="5" t="s">
        <v>3470</v>
      </c>
    </row>
    <row r="1566" spans="1:6" s="10" customFormat="1" x14ac:dyDescent="0.2">
      <c r="A1566" s="2">
        <v>1564</v>
      </c>
      <c r="B1566" s="5" t="s">
        <v>3471</v>
      </c>
      <c r="C1566" s="5" t="s">
        <v>41</v>
      </c>
      <c r="D1566" s="5" t="s">
        <v>3472</v>
      </c>
      <c r="E1566" s="5" t="s">
        <v>3263</v>
      </c>
      <c r="F1566" s="5" t="s">
        <v>3426</v>
      </c>
    </row>
    <row r="1567" spans="1:6" s="10" customFormat="1" x14ac:dyDescent="0.2">
      <c r="A1567" s="2">
        <v>1565</v>
      </c>
      <c r="B1567" s="5" t="s">
        <v>3473</v>
      </c>
      <c r="C1567" s="5" t="s">
        <v>41</v>
      </c>
      <c r="D1567" s="5" t="s">
        <v>3474</v>
      </c>
      <c r="E1567" s="5" t="s">
        <v>3263</v>
      </c>
      <c r="F1567" s="5" t="s">
        <v>3426</v>
      </c>
    </row>
    <row r="1568" spans="1:6" s="10" customFormat="1" x14ac:dyDescent="0.2">
      <c r="A1568" s="2">
        <v>1566</v>
      </c>
      <c r="B1568" s="5" t="s">
        <v>1288</v>
      </c>
      <c r="C1568" s="5" t="s">
        <v>41</v>
      </c>
      <c r="D1568" s="5" t="s">
        <v>3475</v>
      </c>
      <c r="E1568" s="5" t="s">
        <v>3263</v>
      </c>
      <c r="F1568" s="5" t="s">
        <v>3476</v>
      </c>
    </row>
    <row r="1569" spans="1:6" s="10" customFormat="1" x14ac:dyDescent="0.2">
      <c r="A1569" s="2">
        <v>1567</v>
      </c>
      <c r="B1569" s="5" t="s">
        <v>15</v>
      </c>
      <c r="C1569" s="5" t="s">
        <v>41</v>
      </c>
      <c r="D1569" s="5" t="s">
        <v>3477</v>
      </c>
      <c r="E1569" s="5" t="s">
        <v>3263</v>
      </c>
      <c r="F1569" s="5" t="s">
        <v>3311</v>
      </c>
    </row>
    <row r="1570" spans="1:6" s="10" customFormat="1" x14ac:dyDescent="0.2">
      <c r="A1570" s="2">
        <v>1568</v>
      </c>
      <c r="B1570" s="5" t="s">
        <v>3259</v>
      </c>
      <c r="C1570" s="5" t="s">
        <v>41</v>
      </c>
      <c r="D1570" s="5" t="s">
        <v>3478</v>
      </c>
      <c r="E1570" s="5" t="s">
        <v>3263</v>
      </c>
      <c r="F1570" s="5" t="s">
        <v>3479</v>
      </c>
    </row>
    <row r="1571" spans="1:6" s="10" customFormat="1" x14ac:dyDescent="0.2">
      <c r="A1571" s="2">
        <v>1569</v>
      </c>
      <c r="B1571" s="5" t="s">
        <v>1932</v>
      </c>
      <c r="C1571" s="5" t="s">
        <v>41</v>
      </c>
      <c r="D1571" s="5" t="s">
        <v>3480</v>
      </c>
      <c r="E1571" s="5" t="s">
        <v>3263</v>
      </c>
      <c r="F1571" s="5" t="s">
        <v>3423</v>
      </c>
    </row>
    <row r="1572" spans="1:6" s="10" customFormat="1" x14ac:dyDescent="0.2">
      <c r="A1572" s="2">
        <v>1570</v>
      </c>
      <c r="B1572" s="5" t="s">
        <v>1288</v>
      </c>
      <c r="C1572" s="5" t="s">
        <v>41</v>
      </c>
      <c r="D1572" s="5" t="s">
        <v>3481</v>
      </c>
      <c r="E1572" s="5" t="s">
        <v>3263</v>
      </c>
      <c r="F1572" s="5" t="s">
        <v>3429</v>
      </c>
    </row>
    <row r="1573" spans="1:6" s="10" customFormat="1" x14ac:dyDescent="0.2">
      <c r="A1573" s="2">
        <v>1571</v>
      </c>
      <c r="B1573" s="5" t="s">
        <v>3464</v>
      </c>
      <c r="C1573" s="5" t="s">
        <v>41</v>
      </c>
      <c r="D1573" s="5" t="s">
        <v>3482</v>
      </c>
      <c r="E1573" s="5" t="s">
        <v>3263</v>
      </c>
      <c r="F1573" s="5" t="s">
        <v>3483</v>
      </c>
    </row>
    <row r="1574" spans="1:6" s="10" customFormat="1" x14ac:dyDescent="0.2">
      <c r="A1574" s="2">
        <v>1572</v>
      </c>
      <c r="B1574" s="5" t="s">
        <v>2918</v>
      </c>
      <c r="C1574" s="5" t="s">
        <v>12</v>
      </c>
      <c r="D1574" s="5" t="s">
        <v>3484</v>
      </c>
      <c r="E1574" s="5" t="s">
        <v>3263</v>
      </c>
      <c r="F1574" s="5" t="s">
        <v>3457</v>
      </c>
    </row>
    <row r="1575" spans="1:6" s="10" customFormat="1" x14ac:dyDescent="0.2">
      <c r="A1575" s="2">
        <v>1573</v>
      </c>
      <c r="B1575" s="5" t="s">
        <v>3485</v>
      </c>
      <c r="C1575" s="5" t="s">
        <v>12</v>
      </c>
      <c r="D1575" s="5" t="s">
        <v>3486</v>
      </c>
      <c r="E1575" s="5" t="s">
        <v>3263</v>
      </c>
      <c r="F1575" s="5" t="s">
        <v>3487</v>
      </c>
    </row>
    <row r="1576" spans="1:6" s="10" customFormat="1" x14ac:dyDescent="0.2">
      <c r="A1576" s="2">
        <v>1574</v>
      </c>
      <c r="B1576" s="5" t="s">
        <v>726</v>
      </c>
      <c r="C1576" s="5" t="s">
        <v>12</v>
      </c>
      <c r="D1576" s="5" t="s">
        <v>3488</v>
      </c>
      <c r="E1576" s="5" t="s">
        <v>3263</v>
      </c>
      <c r="F1576" s="5" t="s">
        <v>3489</v>
      </c>
    </row>
    <row r="1577" spans="1:6" s="10" customFormat="1" x14ac:dyDescent="0.2">
      <c r="A1577" s="2">
        <v>1575</v>
      </c>
      <c r="B1577" s="5" t="s">
        <v>3490</v>
      </c>
      <c r="C1577" s="5" t="s">
        <v>12</v>
      </c>
      <c r="D1577" s="5" t="s">
        <v>3491</v>
      </c>
      <c r="E1577" s="5" t="s">
        <v>3263</v>
      </c>
      <c r="F1577" s="5" t="s">
        <v>3479</v>
      </c>
    </row>
    <row r="1578" spans="1:6" s="10" customFormat="1" x14ac:dyDescent="0.2">
      <c r="A1578" s="2">
        <v>1576</v>
      </c>
      <c r="B1578" s="5" t="s">
        <v>234</v>
      </c>
      <c r="C1578" s="5" t="s">
        <v>12</v>
      </c>
      <c r="D1578" s="5" t="s">
        <v>3492</v>
      </c>
      <c r="E1578" s="5" t="s">
        <v>3263</v>
      </c>
      <c r="F1578" s="5" t="s">
        <v>3423</v>
      </c>
    </row>
    <row r="1579" spans="1:6" s="10" customFormat="1" x14ac:dyDescent="0.2">
      <c r="A1579" s="2">
        <v>1577</v>
      </c>
      <c r="B1579" s="5" t="s">
        <v>3493</v>
      </c>
      <c r="C1579" s="5" t="s">
        <v>12</v>
      </c>
      <c r="D1579" s="5" t="s">
        <v>3494</v>
      </c>
      <c r="E1579" s="5" t="s">
        <v>3263</v>
      </c>
      <c r="F1579" s="5" t="s">
        <v>3487</v>
      </c>
    </row>
    <row r="1580" spans="1:6" s="10" customFormat="1" x14ac:dyDescent="0.2">
      <c r="A1580" s="2">
        <v>1578</v>
      </c>
      <c r="B1580" s="5" t="s">
        <v>3495</v>
      </c>
      <c r="C1580" s="5" t="s">
        <v>12</v>
      </c>
      <c r="D1580" s="5" t="s">
        <v>3488</v>
      </c>
      <c r="E1580" s="5" t="s">
        <v>3263</v>
      </c>
      <c r="F1580" s="5" t="s">
        <v>3489</v>
      </c>
    </row>
    <row r="1581" spans="1:6" s="10" customFormat="1" x14ac:dyDescent="0.2">
      <c r="A1581" s="2">
        <v>1579</v>
      </c>
      <c r="B1581" s="5" t="s">
        <v>3496</v>
      </c>
      <c r="C1581" s="5" t="s">
        <v>12</v>
      </c>
      <c r="D1581" s="5" t="s">
        <v>3497</v>
      </c>
      <c r="E1581" s="5" t="s">
        <v>3263</v>
      </c>
      <c r="F1581" s="5" t="s">
        <v>3442</v>
      </c>
    </row>
    <row r="1582" spans="1:6" s="10" customFormat="1" x14ac:dyDescent="0.2">
      <c r="A1582" s="2">
        <v>1580</v>
      </c>
      <c r="B1582" s="5" t="s">
        <v>2313</v>
      </c>
      <c r="C1582" s="5" t="s">
        <v>12</v>
      </c>
      <c r="D1582" s="5" t="s">
        <v>3498</v>
      </c>
      <c r="E1582" s="5" t="s">
        <v>3263</v>
      </c>
      <c r="F1582" s="5" t="s">
        <v>3499</v>
      </c>
    </row>
    <row r="1583" spans="1:6" s="10" customFormat="1" x14ac:dyDescent="0.2">
      <c r="A1583" s="2">
        <v>1581</v>
      </c>
      <c r="B1583" s="5" t="s">
        <v>3500</v>
      </c>
      <c r="C1583" s="5" t="s">
        <v>12</v>
      </c>
      <c r="D1583" s="5" t="s">
        <v>2863</v>
      </c>
      <c r="E1583" s="5" t="s">
        <v>3263</v>
      </c>
      <c r="F1583" s="5" t="s">
        <v>3311</v>
      </c>
    </row>
    <row r="1584" spans="1:6" s="10" customFormat="1" x14ac:dyDescent="0.2">
      <c r="A1584" s="2">
        <v>1582</v>
      </c>
      <c r="B1584" s="5" t="s">
        <v>3501</v>
      </c>
      <c r="C1584" s="5" t="s">
        <v>12</v>
      </c>
      <c r="D1584" s="5" t="s">
        <v>3502</v>
      </c>
      <c r="E1584" s="5" t="s">
        <v>3263</v>
      </c>
      <c r="F1584" s="5" t="s">
        <v>3437</v>
      </c>
    </row>
    <row r="1585" spans="1:6" s="10" customFormat="1" x14ac:dyDescent="0.2">
      <c r="A1585" s="2">
        <v>1583</v>
      </c>
      <c r="B1585" s="5" t="s">
        <v>2315</v>
      </c>
      <c r="C1585" s="5" t="s">
        <v>12</v>
      </c>
      <c r="D1585" s="5" t="s">
        <v>947</v>
      </c>
      <c r="E1585" s="5" t="s">
        <v>3263</v>
      </c>
      <c r="F1585" s="5" t="s">
        <v>3423</v>
      </c>
    </row>
    <row r="1586" spans="1:6" s="10" customFormat="1" x14ac:dyDescent="0.2">
      <c r="A1586" s="2">
        <v>1584</v>
      </c>
      <c r="B1586" s="5" t="s">
        <v>604</v>
      </c>
      <c r="C1586" s="5" t="s">
        <v>12</v>
      </c>
      <c r="D1586" s="5" t="s">
        <v>3503</v>
      </c>
      <c r="E1586" s="5" t="s">
        <v>3263</v>
      </c>
      <c r="F1586" s="5" t="s">
        <v>3487</v>
      </c>
    </row>
    <row r="1587" spans="1:6" s="10" customFormat="1" x14ac:dyDescent="0.2">
      <c r="A1587" s="2">
        <v>1585</v>
      </c>
      <c r="B1587" s="5" t="s">
        <v>196</v>
      </c>
      <c r="C1587" s="5" t="s">
        <v>12</v>
      </c>
      <c r="D1587" s="5" t="s">
        <v>3504</v>
      </c>
      <c r="E1587" s="5" t="s">
        <v>3263</v>
      </c>
      <c r="F1587" s="5" t="s">
        <v>3423</v>
      </c>
    </row>
    <row r="1588" spans="1:6" s="10" customFormat="1" x14ac:dyDescent="0.2">
      <c r="A1588" s="2">
        <v>1586</v>
      </c>
      <c r="B1588" s="5" t="s">
        <v>2755</v>
      </c>
      <c r="C1588" s="5" t="s">
        <v>12</v>
      </c>
      <c r="D1588" s="5" t="s">
        <v>3505</v>
      </c>
      <c r="E1588" s="5" t="s">
        <v>3263</v>
      </c>
      <c r="F1588" s="5" t="s">
        <v>3434</v>
      </c>
    </row>
    <row r="1589" spans="1:6" s="10" customFormat="1" x14ac:dyDescent="0.2">
      <c r="A1589" s="2">
        <v>1587</v>
      </c>
      <c r="B1589" s="5" t="s">
        <v>2043</v>
      </c>
      <c r="C1589" s="5" t="s">
        <v>12</v>
      </c>
      <c r="D1589" s="5" t="s">
        <v>3506</v>
      </c>
      <c r="E1589" s="5" t="s">
        <v>3263</v>
      </c>
      <c r="F1589" s="5" t="s">
        <v>3470</v>
      </c>
    </row>
    <row r="1590" spans="1:6" s="10" customFormat="1" x14ac:dyDescent="0.2">
      <c r="A1590" s="2">
        <v>1588</v>
      </c>
      <c r="B1590" s="5" t="s">
        <v>2425</v>
      </c>
      <c r="C1590" s="5" t="s">
        <v>180</v>
      </c>
      <c r="D1590" s="5" t="s">
        <v>3507</v>
      </c>
      <c r="E1590" s="5" t="s">
        <v>3263</v>
      </c>
      <c r="F1590" s="5" t="s">
        <v>3434</v>
      </c>
    </row>
    <row r="1591" spans="1:6" s="10" customFormat="1" x14ac:dyDescent="0.2">
      <c r="A1591" s="2">
        <v>1589</v>
      </c>
      <c r="B1591" s="5" t="s">
        <v>3508</v>
      </c>
      <c r="C1591" s="5" t="s">
        <v>180</v>
      </c>
      <c r="D1591" s="5" t="s">
        <v>3509</v>
      </c>
      <c r="E1591" s="5" t="s">
        <v>3263</v>
      </c>
      <c r="F1591" s="5" t="s">
        <v>3510</v>
      </c>
    </row>
    <row r="1592" spans="1:6" s="10" customFormat="1" x14ac:dyDescent="0.2">
      <c r="A1592" s="2">
        <v>1590</v>
      </c>
      <c r="B1592" s="5" t="s">
        <v>3511</v>
      </c>
      <c r="C1592" s="5" t="s">
        <v>180</v>
      </c>
      <c r="D1592" s="5" t="s">
        <v>3512</v>
      </c>
      <c r="E1592" s="5" t="s">
        <v>3263</v>
      </c>
      <c r="F1592" s="5" t="s">
        <v>3423</v>
      </c>
    </row>
    <row r="1593" spans="1:6" s="10" customFormat="1" x14ac:dyDescent="0.2">
      <c r="A1593" s="2">
        <v>1591</v>
      </c>
      <c r="B1593" s="5" t="s">
        <v>3513</v>
      </c>
      <c r="C1593" s="5" t="s">
        <v>180</v>
      </c>
      <c r="D1593" s="5" t="s">
        <v>3514</v>
      </c>
      <c r="E1593" s="5" t="s">
        <v>3263</v>
      </c>
      <c r="F1593" s="5" t="s">
        <v>3429</v>
      </c>
    </row>
    <row r="1594" spans="1:6" s="10" customFormat="1" x14ac:dyDescent="0.2">
      <c r="A1594" s="2">
        <v>1592</v>
      </c>
      <c r="B1594" s="5" t="s">
        <v>333</v>
      </c>
      <c r="C1594" s="5" t="s">
        <v>180</v>
      </c>
      <c r="D1594" s="5" t="s">
        <v>3515</v>
      </c>
      <c r="E1594" s="5" t="s">
        <v>3263</v>
      </c>
      <c r="F1594" s="5" t="s">
        <v>3470</v>
      </c>
    </row>
    <row r="1595" spans="1:6" s="10" customFormat="1" x14ac:dyDescent="0.2">
      <c r="A1595" s="2">
        <v>1593</v>
      </c>
      <c r="B1595" s="5" t="s">
        <v>3516</v>
      </c>
      <c r="C1595" s="5" t="s">
        <v>180</v>
      </c>
      <c r="D1595" s="5" t="s">
        <v>3517</v>
      </c>
      <c r="E1595" s="5" t="s">
        <v>3263</v>
      </c>
      <c r="F1595" s="5" t="s">
        <v>3426</v>
      </c>
    </row>
    <row r="1596" spans="1:6" s="10" customFormat="1" x14ac:dyDescent="0.2">
      <c r="A1596" s="2">
        <v>1594</v>
      </c>
      <c r="B1596" s="5" t="s">
        <v>1525</v>
      </c>
      <c r="C1596" s="5" t="s">
        <v>97</v>
      </c>
      <c r="D1596" s="5" t="s">
        <v>3518</v>
      </c>
      <c r="E1596" s="5" t="s">
        <v>3263</v>
      </c>
      <c r="F1596" s="5" t="s">
        <v>3483</v>
      </c>
    </row>
    <row r="1597" spans="1:6" s="10" customFormat="1" x14ac:dyDescent="0.2">
      <c r="A1597" s="2">
        <v>1595</v>
      </c>
      <c r="B1597" s="5" t="s">
        <v>3519</v>
      </c>
      <c r="C1597" s="5" t="s">
        <v>97</v>
      </c>
      <c r="D1597" s="5" t="s">
        <v>3520</v>
      </c>
      <c r="E1597" s="5" t="s">
        <v>3263</v>
      </c>
      <c r="F1597" s="5" t="s">
        <v>3521</v>
      </c>
    </row>
    <row r="1598" spans="1:6" s="10" customFormat="1" x14ac:dyDescent="0.2">
      <c r="A1598" s="2">
        <v>1596</v>
      </c>
      <c r="B1598" s="5" t="s">
        <v>3522</v>
      </c>
      <c r="C1598" s="5" t="s">
        <v>97</v>
      </c>
      <c r="D1598" s="5" t="s">
        <v>3523</v>
      </c>
      <c r="E1598" s="5" t="s">
        <v>3263</v>
      </c>
      <c r="F1598" s="5" t="s">
        <v>3479</v>
      </c>
    </row>
    <row r="1599" spans="1:6" s="10" customFormat="1" x14ac:dyDescent="0.2">
      <c r="A1599" s="2">
        <v>1597</v>
      </c>
      <c r="B1599" s="5" t="s">
        <v>3524</v>
      </c>
      <c r="C1599" s="5" t="s">
        <v>97</v>
      </c>
      <c r="D1599" s="5" t="s">
        <v>3525</v>
      </c>
      <c r="E1599" s="5" t="s">
        <v>3263</v>
      </c>
      <c r="F1599" s="5" t="s">
        <v>3445</v>
      </c>
    </row>
    <row r="1600" spans="1:6" s="10" customFormat="1" x14ac:dyDescent="0.2">
      <c r="A1600" s="2">
        <v>1598</v>
      </c>
      <c r="B1600" s="5" t="s">
        <v>3526</v>
      </c>
      <c r="C1600" s="5" t="s">
        <v>81</v>
      </c>
      <c r="D1600" s="5" t="s">
        <v>3527</v>
      </c>
      <c r="E1600" s="5" t="s">
        <v>3263</v>
      </c>
      <c r="F1600" s="5" t="s">
        <v>3528</v>
      </c>
    </row>
    <row r="1601" spans="1:6" s="10" customFormat="1" x14ac:dyDescent="0.2">
      <c r="A1601" s="2">
        <v>1599</v>
      </c>
      <c r="B1601" s="5" t="s">
        <v>3529</v>
      </c>
      <c r="C1601" s="5" t="s">
        <v>81</v>
      </c>
      <c r="D1601" s="5" t="s">
        <v>3530</v>
      </c>
      <c r="E1601" s="5" t="s">
        <v>3263</v>
      </c>
      <c r="F1601" s="5" t="s">
        <v>3531</v>
      </c>
    </row>
    <row r="1602" spans="1:6" s="10" customFormat="1" x14ac:dyDescent="0.2">
      <c r="A1602" s="2">
        <v>1600</v>
      </c>
      <c r="B1602" s="5" t="s">
        <v>3532</v>
      </c>
      <c r="C1602" s="5" t="s">
        <v>81</v>
      </c>
      <c r="D1602" s="5" t="s">
        <v>3533</v>
      </c>
      <c r="E1602" s="5" t="s">
        <v>3263</v>
      </c>
      <c r="F1602" s="5" t="s">
        <v>3437</v>
      </c>
    </row>
    <row r="1603" spans="1:6" s="10" customFormat="1" x14ac:dyDescent="0.2">
      <c r="A1603" s="2">
        <v>1601</v>
      </c>
      <c r="B1603" s="5" t="s">
        <v>3534</v>
      </c>
      <c r="C1603" s="5" t="s">
        <v>81</v>
      </c>
      <c r="D1603" s="5" t="s">
        <v>3535</v>
      </c>
      <c r="E1603" s="5" t="s">
        <v>3263</v>
      </c>
      <c r="F1603" s="5" t="s">
        <v>3445</v>
      </c>
    </row>
    <row r="1604" spans="1:6" s="10" customFormat="1" x14ac:dyDescent="0.2">
      <c r="A1604" s="2">
        <v>1602</v>
      </c>
      <c r="B1604" s="5" t="s">
        <v>3536</v>
      </c>
      <c r="C1604" s="5" t="s">
        <v>247</v>
      </c>
      <c r="D1604" s="5" t="s">
        <v>3537</v>
      </c>
      <c r="E1604" s="5" t="s">
        <v>3263</v>
      </c>
      <c r="F1604" s="5" t="s">
        <v>3528</v>
      </c>
    </row>
    <row r="1605" spans="1:6" s="10" customFormat="1" x14ac:dyDescent="0.2">
      <c r="A1605" s="2">
        <v>1603</v>
      </c>
      <c r="B1605" s="5" t="s">
        <v>3538</v>
      </c>
      <c r="C1605" s="5" t="s">
        <v>247</v>
      </c>
      <c r="D1605" s="5" t="s">
        <v>3539</v>
      </c>
      <c r="E1605" s="5" t="s">
        <v>3263</v>
      </c>
      <c r="F1605" s="5" t="s">
        <v>3540</v>
      </c>
    </row>
    <row r="1606" spans="1:6" s="10" customFormat="1" x14ac:dyDescent="0.2">
      <c r="A1606" s="2">
        <v>1604</v>
      </c>
      <c r="B1606" s="5" t="s">
        <v>3541</v>
      </c>
      <c r="C1606" s="5" t="s">
        <v>247</v>
      </c>
      <c r="D1606" s="5" t="s">
        <v>3542</v>
      </c>
      <c r="E1606" s="5" t="s">
        <v>3263</v>
      </c>
      <c r="F1606" s="5" t="s">
        <v>3445</v>
      </c>
    </row>
    <row r="1607" spans="1:6" s="10" customFormat="1" x14ac:dyDescent="0.2">
      <c r="A1607" s="2">
        <v>1605</v>
      </c>
      <c r="B1607" s="5" t="s">
        <v>3543</v>
      </c>
      <c r="C1607" s="5" t="s">
        <v>316</v>
      </c>
      <c r="D1607" s="5" t="s">
        <v>3544</v>
      </c>
      <c r="E1607" s="5" t="s">
        <v>3263</v>
      </c>
      <c r="F1607" s="5" t="s">
        <v>3445</v>
      </c>
    </row>
    <row r="1608" spans="1:6" s="10" customFormat="1" x14ac:dyDescent="0.2">
      <c r="A1608" s="2">
        <v>1606</v>
      </c>
      <c r="B1608" s="5" t="s">
        <v>3545</v>
      </c>
      <c r="C1608" s="5" t="s">
        <v>316</v>
      </c>
      <c r="D1608" s="5" t="s">
        <v>3546</v>
      </c>
      <c r="E1608" s="5" t="s">
        <v>3263</v>
      </c>
      <c r="F1608" s="5" t="s">
        <v>3442</v>
      </c>
    </row>
    <row r="1609" spans="1:6" s="10" customFormat="1" x14ac:dyDescent="0.2">
      <c r="A1609" s="2">
        <v>1607</v>
      </c>
      <c r="B1609" s="5" t="s">
        <v>3547</v>
      </c>
      <c r="C1609" s="5" t="s">
        <v>316</v>
      </c>
      <c r="D1609" s="5" t="s">
        <v>3548</v>
      </c>
      <c r="E1609" s="5" t="s">
        <v>3263</v>
      </c>
      <c r="F1609" s="5" t="s">
        <v>3549</v>
      </c>
    </row>
    <row r="1610" spans="1:6" s="10" customFormat="1" x14ac:dyDescent="0.2">
      <c r="A1610" s="2">
        <v>1608</v>
      </c>
      <c r="B1610" s="5" t="s">
        <v>3550</v>
      </c>
      <c r="C1610" s="5" t="s">
        <v>645</v>
      </c>
      <c r="D1610" s="5" t="s">
        <v>3551</v>
      </c>
      <c r="E1610" s="5" t="s">
        <v>3263</v>
      </c>
      <c r="F1610" s="5" t="s">
        <v>3552</v>
      </c>
    </row>
    <row r="1611" spans="1:6" s="10" customFormat="1" x14ac:dyDescent="0.2">
      <c r="A1611" s="2">
        <v>1609</v>
      </c>
      <c r="B1611" s="5" t="s">
        <v>3553</v>
      </c>
      <c r="C1611" s="5" t="s">
        <v>645</v>
      </c>
      <c r="D1611" s="5" t="s">
        <v>3554</v>
      </c>
      <c r="E1611" s="5" t="s">
        <v>3263</v>
      </c>
      <c r="F1611" s="5" t="s">
        <v>3423</v>
      </c>
    </row>
    <row r="1612" spans="1:6" s="10" customFormat="1" x14ac:dyDescent="0.2">
      <c r="A1612" s="2">
        <v>1610</v>
      </c>
      <c r="B1612" s="5" t="s">
        <v>3555</v>
      </c>
      <c r="C1612" s="5" t="s">
        <v>149</v>
      </c>
      <c r="D1612" s="5" t="s">
        <v>3556</v>
      </c>
      <c r="E1612" s="5" t="s">
        <v>3263</v>
      </c>
      <c r="F1612" s="5" t="s">
        <v>3423</v>
      </c>
    </row>
    <row r="1613" spans="1:6" s="10" customFormat="1" x14ac:dyDescent="0.2">
      <c r="A1613" s="2">
        <v>1611</v>
      </c>
      <c r="B1613" s="5" t="s">
        <v>3557</v>
      </c>
      <c r="C1613" s="5" t="s">
        <v>149</v>
      </c>
      <c r="D1613" s="5" t="s">
        <v>3558</v>
      </c>
      <c r="E1613" s="5" t="s">
        <v>3263</v>
      </c>
      <c r="F1613" s="5" t="s">
        <v>3479</v>
      </c>
    </row>
    <row r="1614" spans="1:6" s="10" customFormat="1" x14ac:dyDescent="0.2">
      <c r="A1614" s="2">
        <v>1612</v>
      </c>
      <c r="B1614" s="5" t="s">
        <v>3559</v>
      </c>
      <c r="C1614" s="5" t="s">
        <v>91</v>
      </c>
      <c r="D1614" s="5" t="s">
        <v>3560</v>
      </c>
      <c r="E1614" s="5" t="s">
        <v>3263</v>
      </c>
      <c r="F1614" s="5" t="s">
        <v>3429</v>
      </c>
    </row>
    <row r="1615" spans="1:6" s="10" customFormat="1" x14ac:dyDescent="0.2">
      <c r="A1615" s="2">
        <v>1613</v>
      </c>
      <c r="B1615" s="5" t="s">
        <v>1797</v>
      </c>
      <c r="C1615" s="5" t="s">
        <v>91</v>
      </c>
      <c r="D1615" s="5" t="s">
        <v>3561</v>
      </c>
      <c r="E1615" s="5" t="s">
        <v>3263</v>
      </c>
      <c r="F1615" s="5" t="s">
        <v>3429</v>
      </c>
    </row>
    <row r="1616" spans="1:6" s="10" customFormat="1" x14ac:dyDescent="0.2">
      <c r="A1616" s="2">
        <v>1614</v>
      </c>
      <c r="B1616" s="5" t="s">
        <v>3562</v>
      </c>
      <c r="C1616" s="5" t="s">
        <v>91</v>
      </c>
      <c r="D1616" s="5" t="s">
        <v>3563</v>
      </c>
      <c r="E1616" s="5" t="s">
        <v>3263</v>
      </c>
      <c r="F1616" s="5" t="s">
        <v>3423</v>
      </c>
    </row>
    <row r="1617" spans="1:6" s="10" customFormat="1" x14ac:dyDescent="0.2">
      <c r="A1617" s="2">
        <v>1615</v>
      </c>
      <c r="B1617" s="5" t="s">
        <v>700</v>
      </c>
      <c r="C1617" s="5" t="s">
        <v>91</v>
      </c>
      <c r="D1617" s="5" t="s">
        <v>3564</v>
      </c>
      <c r="E1617" s="5" t="s">
        <v>3263</v>
      </c>
      <c r="F1617" s="5" t="s">
        <v>3311</v>
      </c>
    </row>
    <row r="1618" spans="1:6" s="10" customFormat="1" x14ac:dyDescent="0.2">
      <c r="A1618" s="2">
        <v>1616</v>
      </c>
      <c r="B1618" s="5" t="s">
        <v>3565</v>
      </c>
      <c r="C1618" s="5" t="s">
        <v>91</v>
      </c>
      <c r="D1618" s="5" t="s">
        <v>3566</v>
      </c>
      <c r="E1618" s="5" t="s">
        <v>3263</v>
      </c>
      <c r="F1618" s="5" t="s">
        <v>3470</v>
      </c>
    </row>
    <row r="1619" spans="1:6" s="10" customFormat="1" x14ac:dyDescent="0.2">
      <c r="A1619" s="2">
        <v>1617</v>
      </c>
      <c r="B1619" s="5" t="s">
        <v>3567</v>
      </c>
      <c r="C1619" s="5" t="s">
        <v>110</v>
      </c>
      <c r="D1619" s="5" t="s">
        <v>3568</v>
      </c>
      <c r="E1619" s="5" t="s">
        <v>3263</v>
      </c>
      <c r="F1619" s="5" t="s">
        <v>3442</v>
      </c>
    </row>
    <row r="1620" spans="1:6" s="10" customFormat="1" x14ac:dyDescent="0.2">
      <c r="A1620" s="2">
        <v>1618</v>
      </c>
      <c r="B1620" s="5" t="s">
        <v>3569</v>
      </c>
      <c r="C1620" s="5" t="s">
        <v>110</v>
      </c>
      <c r="D1620" s="5" t="s">
        <v>3570</v>
      </c>
      <c r="E1620" s="5" t="s">
        <v>3263</v>
      </c>
      <c r="F1620" s="5" t="s">
        <v>3451</v>
      </c>
    </row>
    <row r="1621" spans="1:6" s="10" customFormat="1" x14ac:dyDescent="0.2">
      <c r="A1621" s="2">
        <v>1619</v>
      </c>
      <c r="B1621" s="5" t="s">
        <v>211</v>
      </c>
      <c r="C1621" s="5" t="s">
        <v>110</v>
      </c>
      <c r="D1621" s="5" t="s">
        <v>3571</v>
      </c>
      <c r="E1621" s="5" t="s">
        <v>3263</v>
      </c>
      <c r="F1621" s="5" t="s">
        <v>3572</v>
      </c>
    </row>
    <row r="1622" spans="1:6" s="10" customFormat="1" x14ac:dyDescent="0.2">
      <c r="A1622" s="2">
        <v>1620</v>
      </c>
      <c r="B1622" s="5" t="s">
        <v>1319</v>
      </c>
      <c r="C1622" s="5" t="s">
        <v>110</v>
      </c>
      <c r="D1622" s="5" t="s">
        <v>3573</v>
      </c>
      <c r="E1622" s="5" t="s">
        <v>3263</v>
      </c>
      <c r="F1622" s="5" t="s">
        <v>3574</v>
      </c>
    </row>
    <row r="1623" spans="1:6" s="10" customFormat="1" x14ac:dyDescent="0.2">
      <c r="A1623" s="2">
        <v>1621</v>
      </c>
      <c r="B1623" s="5" t="s">
        <v>113</v>
      </c>
      <c r="C1623" s="5" t="s">
        <v>110</v>
      </c>
      <c r="D1623" s="5" t="s">
        <v>3575</v>
      </c>
      <c r="E1623" s="5" t="s">
        <v>3263</v>
      </c>
      <c r="F1623" s="5" t="s">
        <v>3572</v>
      </c>
    </row>
    <row r="1624" spans="1:6" s="10" customFormat="1" x14ac:dyDescent="0.2">
      <c r="A1624" s="2">
        <v>1622</v>
      </c>
      <c r="B1624" s="5" t="s">
        <v>3576</v>
      </c>
      <c r="C1624" s="5" t="s">
        <v>16</v>
      </c>
      <c r="D1624" s="5" t="s">
        <v>3577</v>
      </c>
      <c r="E1624" s="5" t="s">
        <v>3263</v>
      </c>
      <c r="F1624" s="5" t="s">
        <v>3437</v>
      </c>
    </row>
    <row r="1625" spans="1:6" s="10" customFormat="1" x14ac:dyDescent="0.2">
      <c r="A1625" s="2">
        <v>1623</v>
      </c>
      <c r="B1625" s="5" t="s">
        <v>3578</v>
      </c>
      <c r="C1625" s="5" t="s">
        <v>16</v>
      </c>
      <c r="D1625" s="5" t="s">
        <v>3579</v>
      </c>
      <c r="E1625" s="5" t="s">
        <v>3263</v>
      </c>
      <c r="F1625" s="5" t="s">
        <v>3437</v>
      </c>
    </row>
    <row r="1626" spans="1:6" s="10" customFormat="1" x14ac:dyDescent="0.2">
      <c r="A1626" s="2">
        <v>1624</v>
      </c>
      <c r="B1626" s="5" t="s">
        <v>3580</v>
      </c>
      <c r="C1626" s="5" t="s">
        <v>16</v>
      </c>
      <c r="D1626" s="5" t="s">
        <v>3581</v>
      </c>
      <c r="E1626" s="5" t="s">
        <v>3263</v>
      </c>
      <c r="F1626" s="5" t="s">
        <v>3451</v>
      </c>
    </row>
    <row r="1627" spans="1:6" s="10" customFormat="1" x14ac:dyDescent="0.2">
      <c r="A1627" s="2">
        <v>1625</v>
      </c>
      <c r="B1627" s="5" t="s">
        <v>15</v>
      </c>
      <c r="C1627" s="5" t="s">
        <v>16</v>
      </c>
      <c r="D1627" s="5" t="s">
        <v>3582</v>
      </c>
      <c r="E1627" s="5" t="s">
        <v>3263</v>
      </c>
      <c r="F1627" s="5" t="s">
        <v>3451</v>
      </c>
    </row>
    <row r="1628" spans="1:6" s="10" customFormat="1" x14ac:dyDescent="0.2">
      <c r="A1628" s="2">
        <v>1626</v>
      </c>
      <c r="B1628" s="5" t="s">
        <v>2476</v>
      </c>
      <c r="C1628" s="5" t="s">
        <v>16</v>
      </c>
      <c r="D1628" s="5" t="s">
        <v>3583</v>
      </c>
      <c r="E1628" s="5" t="s">
        <v>3263</v>
      </c>
      <c r="F1628" s="5" t="s">
        <v>3442</v>
      </c>
    </row>
    <row r="1629" spans="1:6" s="10" customFormat="1" x14ac:dyDescent="0.2">
      <c r="A1629" s="2">
        <v>1627</v>
      </c>
      <c r="B1629" s="5" t="s">
        <v>93</v>
      </c>
      <c r="C1629" s="5" t="s">
        <v>7</v>
      </c>
      <c r="D1629" s="5" t="s">
        <v>3584</v>
      </c>
      <c r="E1629" s="5" t="s">
        <v>3263</v>
      </c>
      <c r="F1629" s="5" t="s">
        <v>3585</v>
      </c>
    </row>
    <row r="1630" spans="1:6" s="10" customFormat="1" x14ac:dyDescent="0.2">
      <c r="A1630" s="2">
        <v>1628</v>
      </c>
      <c r="B1630" s="5" t="s">
        <v>93</v>
      </c>
      <c r="C1630" s="5" t="s">
        <v>7</v>
      </c>
      <c r="D1630" s="5" t="s">
        <v>3586</v>
      </c>
      <c r="E1630" s="5" t="s">
        <v>3263</v>
      </c>
      <c r="F1630" s="5" t="s">
        <v>3437</v>
      </c>
    </row>
    <row r="1631" spans="1:6" s="10" customFormat="1" x14ac:dyDescent="0.2">
      <c r="A1631" s="2">
        <v>1629</v>
      </c>
      <c r="B1631" s="5" t="s">
        <v>191</v>
      </c>
      <c r="C1631" s="5" t="s">
        <v>7</v>
      </c>
      <c r="D1631" s="5" t="s">
        <v>3587</v>
      </c>
      <c r="E1631" s="5" t="s">
        <v>3263</v>
      </c>
      <c r="F1631" s="5" t="s">
        <v>3451</v>
      </c>
    </row>
    <row r="1632" spans="1:6" s="10" customFormat="1" x14ac:dyDescent="0.2">
      <c r="A1632" s="2">
        <v>1630</v>
      </c>
      <c r="B1632" s="5" t="s">
        <v>238</v>
      </c>
      <c r="C1632" s="5" t="s">
        <v>7</v>
      </c>
      <c r="D1632" s="5" t="s">
        <v>3588</v>
      </c>
      <c r="E1632" s="5" t="s">
        <v>3263</v>
      </c>
      <c r="F1632" s="5" t="s">
        <v>3451</v>
      </c>
    </row>
    <row r="1633" spans="1:6" s="10" customFormat="1" x14ac:dyDescent="0.2">
      <c r="A1633" s="2">
        <v>1631</v>
      </c>
      <c r="B1633" s="5" t="s">
        <v>3014</v>
      </c>
      <c r="C1633" s="5" t="s">
        <v>7</v>
      </c>
      <c r="D1633" s="5" t="s">
        <v>3589</v>
      </c>
      <c r="E1633" s="5" t="s">
        <v>3263</v>
      </c>
      <c r="F1633" s="5" t="s">
        <v>3442</v>
      </c>
    </row>
    <row r="1634" spans="1:6" s="10" customFormat="1" x14ac:dyDescent="0.2">
      <c r="A1634" s="2">
        <v>1632</v>
      </c>
      <c r="B1634" s="5" t="s">
        <v>93</v>
      </c>
      <c r="C1634" s="5" t="s">
        <v>7</v>
      </c>
      <c r="D1634" s="5" t="s">
        <v>3590</v>
      </c>
      <c r="E1634" s="5" t="s">
        <v>3263</v>
      </c>
      <c r="F1634" s="5" t="s">
        <v>3437</v>
      </c>
    </row>
    <row r="1635" spans="1:6" s="10" customFormat="1" x14ac:dyDescent="0.2">
      <c r="A1635" s="2">
        <v>1633</v>
      </c>
      <c r="B1635" s="5" t="s">
        <v>3591</v>
      </c>
      <c r="C1635" s="5" t="s">
        <v>144</v>
      </c>
      <c r="D1635" s="5" t="s">
        <v>3592</v>
      </c>
      <c r="E1635" s="5" t="s">
        <v>3263</v>
      </c>
      <c r="F1635" s="5" t="s">
        <v>3585</v>
      </c>
    </row>
    <row r="1636" spans="1:6" s="10" customFormat="1" x14ac:dyDescent="0.2">
      <c r="A1636" s="2">
        <v>1634</v>
      </c>
      <c r="B1636" s="5" t="s">
        <v>3593</v>
      </c>
      <c r="C1636" s="5" t="s">
        <v>144</v>
      </c>
      <c r="D1636" s="5" t="s">
        <v>3594</v>
      </c>
      <c r="E1636" s="5" t="s">
        <v>3263</v>
      </c>
      <c r="F1636" s="5" t="s">
        <v>3574</v>
      </c>
    </row>
    <row r="1637" spans="1:6" s="10" customFormat="1" x14ac:dyDescent="0.2">
      <c r="A1637" s="2">
        <v>1635</v>
      </c>
      <c r="B1637" s="5" t="s">
        <v>134</v>
      </c>
      <c r="C1637" s="5" t="s">
        <v>144</v>
      </c>
      <c r="D1637" s="5" t="s">
        <v>3595</v>
      </c>
      <c r="E1637" s="5" t="s">
        <v>3263</v>
      </c>
      <c r="F1637" s="5" t="s">
        <v>3442</v>
      </c>
    </row>
    <row r="1638" spans="1:6" s="10" customFormat="1" x14ac:dyDescent="0.2">
      <c r="A1638" s="2">
        <v>1636</v>
      </c>
      <c r="B1638" s="5" t="s">
        <v>132</v>
      </c>
      <c r="C1638" s="5" t="s">
        <v>130</v>
      </c>
      <c r="D1638" s="5" t="s">
        <v>3596</v>
      </c>
      <c r="E1638" s="5" t="s">
        <v>3263</v>
      </c>
      <c r="F1638" s="5" t="s">
        <v>3451</v>
      </c>
    </row>
    <row r="1639" spans="1:6" s="10" customFormat="1" x14ac:dyDescent="0.2">
      <c r="A1639" s="2">
        <v>1637</v>
      </c>
      <c r="B1639" s="5" t="s">
        <v>3597</v>
      </c>
      <c r="C1639" s="5" t="s">
        <v>130</v>
      </c>
      <c r="D1639" s="5" t="s">
        <v>3598</v>
      </c>
      <c r="E1639" s="5" t="s">
        <v>3263</v>
      </c>
      <c r="F1639" s="5" t="s">
        <v>3442</v>
      </c>
    </row>
    <row r="1640" spans="1:6" s="10" customFormat="1" x14ac:dyDescent="0.2">
      <c r="A1640" s="2">
        <v>1638</v>
      </c>
      <c r="B1640" s="5" t="s">
        <v>3599</v>
      </c>
      <c r="C1640" s="5" t="s">
        <v>130</v>
      </c>
      <c r="D1640" s="5" t="s">
        <v>3600</v>
      </c>
      <c r="E1640" s="5" t="s">
        <v>3263</v>
      </c>
      <c r="F1640" s="5" t="s">
        <v>3451</v>
      </c>
    </row>
    <row r="1641" spans="1:6" s="10" customFormat="1" x14ac:dyDescent="0.2">
      <c r="A1641" s="2">
        <v>1639</v>
      </c>
      <c r="B1641" s="5" t="s">
        <v>3092</v>
      </c>
      <c r="C1641" s="5" t="s">
        <v>130</v>
      </c>
      <c r="D1641" s="5" t="s">
        <v>3601</v>
      </c>
      <c r="E1641" s="5" t="s">
        <v>3263</v>
      </c>
      <c r="F1641" s="5" t="s">
        <v>3574</v>
      </c>
    </row>
    <row r="1642" spans="1:6" s="10" customFormat="1" x14ac:dyDescent="0.2">
      <c r="A1642" s="2">
        <v>1640</v>
      </c>
      <c r="B1642" s="5" t="s">
        <v>360</v>
      </c>
      <c r="C1642" s="5" t="s">
        <v>74</v>
      </c>
      <c r="D1642" s="5" t="s">
        <v>3602</v>
      </c>
      <c r="E1642" s="5" t="s">
        <v>3263</v>
      </c>
      <c r="F1642" s="5" t="s">
        <v>3437</v>
      </c>
    </row>
    <row r="1643" spans="1:6" s="10" customFormat="1" x14ac:dyDescent="0.2">
      <c r="A1643" s="2">
        <v>1641</v>
      </c>
      <c r="B1643" s="5" t="s">
        <v>1288</v>
      </c>
      <c r="C1643" s="5" t="s">
        <v>74</v>
      </c>
      <c r="D1643" s="5" t="s">
        <v>3603</v>
      </c>
      <c r="E1643" s="5" t="s">
        <v>3263</v>
      </c>
      <c r="F1643" s="5" t="s">
        <v>3451</v>
      </c>
    </row>
    <row r="1644" spans="1:6" s="10" customFormat="1" x14ac:dyDescent="0.2">
      <c r="A1644" s="2">
        <v>1642</v>
      </c>
      <c r="B1644" s="5" t="s">
        <v>3604</v>
      </c>
      <c r="C1644" s="5" t="s">
        <v>34</v>
      </c>
      <c r="D1644" s="5" t="s">
        <v>3605</v>
      </c>
      <c r="E1644" s="5" t="s">
        <v>3263</v>
      </c>
      <c r="F1644" s="5" t="s">
        <v>3442</v>
      </c>
    </row>
    <row r="1645" spans="1:6" s="10" customFormat="1" x14ac:dyDescent="0.2">
      <c r="A1645" s="2">
        <v>1643</v>
      </c>
      <c r="B1645" s="5" t="s">
        <v>3606</v>
      </c>
      <c r="C1645" s="5" t="s">
        <v>34</v>
      </c>
      <c r="D1645" s="5" t="s">
        <v>3607</v>
      </c>
      <c r="E1645" s="5" t="s">
        <v>3263</v>
      </c>
      <c r="F1645" s="5" t="s">
        <v>3437</v>
      </c>
    </row>
    <row r="1646" spans="1:6" s="10" customFormat="1" x14ac:dyDescent="0.2">
      <c r="A1646" s="2">
        <v>1644</v>
      </c>
      <c r="B1646" s="5" t="s">
        <v>3608</v>
      </c>
      <c r="C1646" s="5" t="s">
        <v>34</v>
      </c>
      <c r="D1646" s="5" t="s">
        <v>3609</v>
      </c>
      <c r="E1646" s="5" t="s">
        <v>3263</v>
      </c>
      <c r="F1646" s="5" t="s">
        <v>3610</v>
      </c>
    </row>
    <row r="1647" spans="1:6" s="10" customFormat="1" x14ac:dyDescent="0.2">
      <c r="A1647" s="2">
        <v>1645</v>
      </c>
      <c r="B1647" s="5" t="s">
        <v>3611</v>
      </c>
      <c r="C1647" s="5" t="s">
        <v>34</v>
      </c>
      <c r="D1647" s="5" t="s">
        <v>3612</v>
      </c>
      <c r="E1647" s="5" t="s">
        <v>3263</v>
      </c>
      <c r="F1647" s="5" t="s">
        <v>3451</v>
      </c>
    </row>
    <row r="1648" spans="1:6" s="10" customFormat="1" x14ac:dyDescent="0.2">
      <c r="A1648" s="2">
        <v>1646</v>
      </c>
      <c r="B1648" s="5" t="s">
        <v>379</v>
      </c>
      <c r="C1648" s="5" t="s">
        <v>120</v>
      </c>
      <c r="D1648" s="5" t="s">
        <v>3613</v>
      </c>
      <c r="E1648" s="5" t="s">
        <v>3263</v>
      </c>
      <c r="F1648" s="5" t="s">
        <v>3442</v>
      </c>
    </row>
    <row r="1649" spans="1:6" s="10" customFormat="1" x14ac:dyDescent="0.2">
      <c r="A1649" s="2">
        <v>1647</v>
      </c>
      <c r="B1649" s="5" t="s">
        <v>3614</v>
      </c>
      <c r="C1649" s="5" t="s">
        <v>120</v>
      </c>
      <c r="D1649" s="5" t="s">
        <v>3615</v>
      </c>
      <c r="E1649" s="5" t="s">
        <v>3263</v>
      </c>
      <c r="F1649" s="5" t="s">
        <v>3572</v>
      </c>
    </row>
    <row r="1650" spans="1:6" s="10" customFormat="1" x14ac:dyDescent="0.2">
      <c r="A1650" s="2">
        <v>1648</v>
      </c>
      <c r="B1650" s="5" t="s">
        <v>3616</v>
      </c>
      <c r="C1650" s="5" t="s">
        <v>38</v>
      </c>
      <c r="D1650" s="5" t="s">
        <v>3617</v>
      </c>
      <c r="E1650" s="5" t="s">
        <v>3263</v>
      </c>
      <c r="F1650" s="5" t="s">
        <v>3610</v>
      </c>
    </row>
    <row r="1651" spans="1:6" s="10" customFormat="1" x14ac:dyDescent="0.2">
      <c r="A1651" s="2">
        <v>1649</v>
      </c>
      <c r="B1651" s="5" t="s">
        <v>3618</v>
      </c>
      <c r="C1651" s="5" t="s">
        <v>38</v>
      </c>
      <c r="D1651" s="5" t="s">
        <v>3619</v>
      </c>
      <c r="E1651" s="5" t="s">
        <v>3263</v>
      </c>
      <c r="F1651" s="5" t="s">
        <v>3442</v>
      </c>
    </row>
    <row r="1652" spans="1:6" s="10" customFormat="1" x14ac:dyDescent="0.2">
      <c r="A1652" s="2">
        <v>1650</v>
      </c>
      <c r="B1652" s="5" t="s">
        <v>3620</v>
      </c>
      <c r="C1652" s="5" t="s">
        <v>38</v>
      </c>
      <c r="D1652" s="5" t="s">
        <v>2621</v>
      </c>
      <c r="E1652" s="5" t="s">
        <v>3263</v>
      </c>
      <c r="F1652" s="5" t="s">
        <v>3442</v>
      </c>
    </row>
    <row r="1653" spans="1:6" s="10" customFormat="1" x14ac:dyDescent="0.2">
      <c r="A1653" s="2">
        <v>1651</v>
      </c>
      <c r="B1653" s="5" t="s">
        <v>648</v>
      </c>
      <c r="C1653" s="5" t="s">
        <v>38</v>
      </c>
      <c r="D1653" s="5" t="s">
        <v>3621</v>
      </c>
      <c r="E1653" s="5" t="s">
        <v>3263</v>
      </c>
      <c r="F1653" s="5" t="s">
        <v>3572</v>
      </c>
    </row>
    <row r="1654" spans="1:6" s="10" customFormat="1" x14ac:dyDescent="0.2">
      <c r="A1654" s="2">
        <v>1652</v>
      </c>
      <c r="B1654" s="5" t="s">
        <v>3622</v>
      </c>
      <c r="C1654" s="5" t="s">
        <v>64</v>
      </c>
      <c r="D1654" s="5" t="s">
        <v>3623</v>
      </c>
      <c r="E1654" s="5" t="s">
        <v>3263</v>
      </c>
      <c r="F1654" s="5" t="s">
        <v>3437</v>
      </c>
    </row>
    <row r="1655" spans="1:6" s="10" customFormat="1" x14ac:dyDescent="0.2">
      <c r="A1655" s="2">
        <v>1653</v>
      </c>
      <c r="B1655" s="5" t="s">
        <v>3624</v>
      </c>
      <c r="C1655" s="5" t="s">
        <v>64</v>
      </c>
      <c r="D1655" s="5" t="s">
        <v>3255</v>
      </c>
      <c r="E1655" s="5" t="s">
        <v>3263</v>
      </c>
      <c r="F1655" s="5" t="s">
        <v>3442</v>
      </c>
    </row>
    <row r="1656" spans="1:6" s="10" customFormat="1" x14ac:dyDescent="0.2">
      <c r="A1656" s="2">
        <v>1654</v>
      </c>
      <c r="B1656" s="5" t="s">
        <v>3625</v>
      </c>
      <c r="C1656" s="5" t="s">
        <v>141</v>
      </c>
      <c r="D1656" s="5" t="s">
        <v>3626</v>
      </c>
      <c r="E1656" s="5" t="s">
        <v>3263</v>
      </c>
      <c r="F1656" s="5" t="s">
        <v>3451</v>
      </c>
    </row>
    <row r="1657" spans="1:6" s="10" customFormat="1" x14ac:dyDescent="0.2">
      <c r="A1657" s="2">
        <v>1655</v>
      </c>
      <c r="B1657" s="5" t="s">
        <v>3627</v>
      </c>
      <c r="C1657" s="5" t="s">
        <v>141</v>
      </c>
      <c r="D1657" s="5" t="s">
        <v>3628</v>
      </c>
      <c r="E1657" s="5" t="s">
        <v>3263</v>
      </c>
      <c r="F1657" s="5" t="s">
        <v>3437</v>
      </c>
    </row>
    <row r="1658" spans="1:6" s="10" customFormat="1" x14ac:dyDescent="0.2">
      <c r="A1658" s="2">
        <v>1656</v>
      </c>
      <c r="B1658" s="5" t="s">
        <v>370</v>
      </c>
      <c r="C1658" s="5" t="s">
        <v>141</v>
      </c>
      <c r="D1658" s="5" t="s">
        <v>3629</v>
      </c>
      <c r="E1658" s="5" t="s">
        <v>3263</v>
      </c>
      <c r="F1658" s="5" t="s">
        <v>3572</v>
      </c>
    </row>
    <row r="1659" spans="1:6" s="10" customFormat="1" x14ac:dyDescent="0.2">
      <c r="A1659" s="2">
        <v>1657</v>
      </c>
      <c r="B1659" s="5" t="s">
        <v>3630</v>
      </c>
      <c r="C1659" s="5" t="s">
        <v>152</v>
      </c>
      <c r="D1659" s="5" t="s">
        <v>3631</v>
      </c>
      <c r="E1659" s="5" t="s">
        <v>3263</v>
      </c>
      <c r="F1659" s="5" t="s">
        <v>3572</v>
      </c>
    </row>
    <row r="1660" spans="1:6" s="10" customFormat="1" x14ac:dyDescent="0.2">
      <c r="A1660" s="2">
        <v>1658</v>
      </c>
      <c r="B1660" s="5" t="s">
        <v>3632</v>
      </c>
      <c r="C1660" s="5" t="s">
        <v>152</v>
      </c>
      <c r="D1660" s="5" t="s">
        <v>3633</v>
      </c>
      <c r="E1660" s="5" t="s">
        <v>3263</v>
      </c>
      <c r="F1660" s="5" t="s">
        <v>3442</v>
      </c>
    </row>
    <row r="1661" spans="1:6" s="10" customFormat="1" x14ac:dyDescent="0.2">
      <c r="A1661" s="2">
        <v>1659</v>
      </c>
      <c r="B1661" s="5" t="s">
        <v>3634</v>
      </c>
      <c r="C1661" s="5" t="s">
        <v>203</v>
      </c>
      <c r="D1661" s="5" t="s">
        <v>3635</v>
      </c>
      <c r="E1661" s="5" t="s">
        <v>3263</v>
      </c>
      <c r="F1661" s="5" t="s">
        <v>3585</v>
      </c>
    </row>
    <row r="1662" spans="1:6" s="10" customFormat="1" x14ac:dyDescent="0.2">
      <c r="A1662" s="2">
        <v>1660</v>
      </c>
      <c r="B1662" s="5" t="s">
        <v>3636</v>
      </c>
      <c r="C1662" s="5" t="s">
        <v>203</v>
      </c>
      <c r="D1662" s="5" t="s">
        <v>3637</v>
      </c>
      <c r="E1662" s="5" t="s">
        <v>3263</v>
      </c>
      <c r="F1662" s="5" t="s">
        <v>3437</v>
      </c>
    </row>
    <row r="1663" spans="1:6" s="10" customFormat="1" x14ac:dyDescent="0.2">
      <c r="A1663" s="2">
        <v>1661</v>
      </c>
      <c r="B1663" s="5" t="s">
        <v>3638</v>
      </c>
      <c r="C1663" s="5" t="s">
        <v>203</v>
      </c>
      <c r="D1663" s="5" t="s">
        <v>3639</v>
      </c>
      <c r="E1663" s="5" t="s">
        <v>3263</v>
      </c>
      <c r="F1663" s="5" t="s">
        <v>3442</v>
      </c>
    </row>
    <row r="1664" spans="1:6" s="10" customFormat="1" x14ac:dyDescent="0.2">
      <c r="A1664" s="2">
        <v>1662</v>
      </c>
      <c r="B1664" s="5" t="s">
        <v>1876</v>
      </c>
      <c r="C1664" s="5" t="s">
        <v>297</v>
      </c>
      <c r="D1664" s="5" t="s">
        <v>3640</v>
      </c>
      <c r="E1664" s="5" t="s">
        <v>3263</v>
      </c>
      <c r="F1664" s="5" t="s">
        <v>3340</v>
      </c>
    </row>
    <row r="1665" spans="1:6" s="10" customFormat="1" x14ac:dyDescent="0.2">
      <c r="A1665" s="2">
        <v>1663</v>
      </c>
      <c r="B1665" s="5" t="s">
        <v>3641</v>
      </c>
      <c r="C1665" s="5" t="s">
        <v>297</v>
      </c>
      <c r="D1665" s="5" t="s">
        <v>3642</v>
      </c>
      <c r="E1665" s="5" t="s">
        <v>3263</v>
      </c>
      <c r="F1665" s="5" t="s">
        <v>3302</v>
      </c>
    </row>
    <row r="1666" spans="1:6" s="10" customFormat="1" x14ac:dyDescent="0.2">
      <c r="A1666" s="2">
        <v>1664</v>
      </c>
      <c r="B1666" s="5" t="s">
        <v>3643</v>
      </c>
      <c r="C1666" s="5" t="s">
        <v>297</v>
      </c>
      <c r="D1666" s="5" t="s">
        <v>3644</v>
      </c>
      <c r="E1666" s="5" t="s">
        <v>3263</v>
      </c>
      <c r="F1666" s="5" t="s">
        <v>3340</v>
      </c>
    </row>
    <row r="1667" spans="1:6" s="10" customFormat="1" x14ac:dyDescent="0.2">
      <c r="A1667" s="2">
        <v>1665</v>
      </c>
      <c r="B1667" s="5" t="s">
        <v>3645</v>
      </c>
      <c r="C1667" s="5" t="s">
        <v>60</v>
      </c>
      <c r="D1667" s="5" t="s">
        <v>3646</v>
      </c>
      <c r="E1667" s="5" t="s">
        <v>3263</v>
      </c>
      <c r="F1667" s="5" t="s">
        <v>3647</v>
      </c>
    </row>
    <row r="1668" spans="1:6" s="10" customFormat="1" x14ac:dyDescent="0.2">
      <c r="A1668" s="2">
        <v>1666</v>
      </c>
      <c r="B1668" s="5" t="s">
        <v>3648</v>
      </c>
      <c r="C1668" s="5" t="s">
        <v>60</v>
      </c>
      <c r="D1668" s="5" t="s">
        <v>3649</v>
      </c>
      <c r="E1668" s="5" t="s">
        <v>3263</v>
      </c>
      <c r="F1668" s="5" t="s">
        <v>3479</v>
      </c>
    </row>
    <row r="1669" spans="1:6" s="10" customFormat="1" x14ac:dyDescent="0.2">
      <c r="A1669" s="2">
        <v>1667</v>
      </c>
      <c r="B1669" s="5" t="s">
        <v>1684</v>
      </c>
      <c r="C1669" s="5" t="s">
        <v>60</v>
      </c>
      <c r="D1669" s="5" t="s">
        <v>3650</v>
      </c>
      <c r="E1669" s="5" t="s">
        <v>3263</v>
      </c>
      <c r="F1669" s="5" t="s">
        <v>3651</v>
      </c>
    </row>
    <row r="1670" spans="1:6" s="10" customFormat="1" x14ac:dyDescent="0.2">
      <c r="A1670" s="2">
        <v>1668</v>
      </c>
      <c r="B1670" s="5" t="s">
        <v>3652</v>
      </c>
      <c r="C1670" s="5" t="s">
        <v>60</v>
      </c>
      <c r="D1670" s="5" t="s">
        <v>3653</v>
      </c>
      <c r="E1670" s="5" t="s">
        <v>3263</v>
      </c>
      <c r="F1670" s="5" t="s">
        <v>3423</v>
      </c>
    </row>
    <row r="1671" spans="1:6" s="10" customFormat="1" x14ac:dyDescent="0.2">
      <c r="A1671" s="2">
        <v>1669</v>
      </c>
      <c r="B1671" s="5" t="s">
        <v>3654</v>
      </c>
      <c r="C1671" s="5" t="s">
        <v>60</v>
      </c>
      <c r="D1671" s="5" t="s">
        <v>3655</v>
      </c>
      <c r="E1671" s="5" t="s">
        <v>3263</v>
      </c>
      <c r="F1671" s="5" t="s">
        <v>3423</v>
      </c>
    </row>
    <row r="1672" spans="1:6" s="10" customFormat="1" x14ac:dyDescent="0.2">
      <c r="A1672" s="2">
        <v>1670</v>
      </c>
      <c r="B1672" s="5" t="s">
        <v>3656</v>
      </c>
      <c r="C1672" s="5" t="s">
        <v>60</v>
      </c>
      <c r="D1672" s="5" t="s">
        <v>3657</v>
      </c>
      <c r="E1672" s="5" t="s">
        <v>3263</v>
      </c>
      <c r="F1672" s="5" t="s">
        <v>3437</v>
      </c>
    </row>
    <row r="1673" spans="1:6" s="10" customFormat="1" x14ac:dyDescent="0.2">
      <c r="A1673" s="2">
        <v>1671</v>
      </c>
      <c r="B1673" s="5" t="s">
        <v>3658</v>
      </c>
      <c r="C1673" s="5" t="s">
        <v>60</v>
      </c>
      <c r="D1673" s="5" t="s">
        <v>3659</v>
      </c>
      <c r="E1673" s="5" t="s">
        <v>3263</v>
      </c>
      <c r="F1673" s="5" t="s">
        <v>3429</v>
      </c>
    </row>
    <row r="1674" spans="1:6" s="10" customFormat="1" x14ac:dyDescent="0.2">
      <c r="A1674" s="2">
        <v>1672</v>
      </c>
      <c r="B1674" s="5" t="s">
        <v>3660</v>
      </c>
      <c r="C1674" s="5" t="s">
        <v>60</v>
      </c>
      <c r="D1674" s="5" t="s">
        <v>3661</v>
      </c>
      <c r="E1674" s="5" t="s">
        <v>3263</v>
      </c>
      <c r="F1674" s="5" t="s">
        <v>3499</v>
      </c>
    </row>
    <row r="1675" spans="1:6" s="10" customFormat="1" x14ac:dyDescent="0.2">
      <c r="A1675" s="2">
        <v>1673</v>
      </c>
      <c r="B1675" s="5" t="s">
        <v>1266</v>
      </c>
      <c r="C1675" s="5" t="s">
        <v>1267</v>
      </c>
      <c r="D1675" s="5" t="s">
        <v>3662</v>
      </c>
      <c r="E1675" s="5" t="s">
        <v>3263</v>
      </c>
      <c r="F1675" s="5" t="s">
        <v>3663</v>
      </c>
    </row>
    <row r="1676" spans="1:6" s="10" customFormat="1" x14ac:dyDescent="0.2">
      <c r="A1676" s="2">
        <v>1674</v>
      </c>
      <c r="B1676" s="5" t="s">
        <v>1351</v>
      </c>
      <c r="C1676" s="5" t="s">
        <v>1267</v>
      </c>
      <c r="D1676" s="5" t="s">
        <v>3664</v>
      </c>
      <c r="E1676" s="5" t="s">
        <v>3263</v>
      </c>
      <c r="F1676" s="5" t="s">
        <v>3665</v>
      </c>
    </row>
    <row r="1677" spans="1:6" s="10" customFormat="1" x14ac:dyDescent="0.2">
      <c r="A1677" s="2">
        <v>1675</v>
      </c>
      <c r="B1677" s="5" t="s">
        <v>1709</v>
      </c>
      <c r="C1677" s="5" t="s">
        <v>594</v>
      </c>
      <c r="D1677" s="5" t="s">
        <v>3666</v>
      </c>
      <c r="E1677" s="5" t="s">
        <v>3263</v>
      </c>
      <c r="F1677" s="5" t="s">
        <v>3376</v>
      </c>
    </row>
    <row r="1678" spans="1:6" s="10" customFormat="1" x14ac:dyDescent="0.2">
      <c r="A1678" s="2">
        <v>1676</v>
      </c>
      <c r="B1678" s="5" t="s">
        <v>596</v>
      </c>
      <c r="C1678" s="5" t="s">
        <v>594</v>
      </c>
      <c r="D1678" s="5" t="s">
        <v>1454</v>
      </c>
      <c r="E1678" s="5" t="s">
        <v>3263</v>
      </c>
      <c r="F1678" s="5" t="s">
        <v>3267</v>
      </c>
    </row>
    <row r="1679" spans="1:6" s="10" customFormat="1" x14ac:dyDescent="0.2">
      <c r="A1679" s="2">
        <v>1677</v>
      </c>
      <c r="B1679" s="5" t="s">
        <v>3667</v>
      </c>
      <c r="C1679" s="5" t="s">
        <v>594</v>
      </c>
      <c r="D1679" s="5" t="s">
        <v>3668</v>
      </c>
      <c r="E1679" s="5" t="s">
        <v>3263</v>
      </c>
      <c r="F1679" s="5" t="s">
        <v>3340</v>
      </c>
    </row>
    <row r="1680" spans="1:6" s="10" customFormat="1" x14ac:dyDescent="0.2">
      <c r="A1680" s="2">
        <v>1678</v>
      </c>
      <c r="B1680" s="5" t="s">
        <v>1034</v>
      </c>
      <c r="C1680" s="5" t="s">
        <v>707</v>
      </c>
      <c r="D1680" s="5" t="s">
        <v>3669</v>
      </c>
      <c r="E1680" s="5" t="s">
        <v>3263</v>
      </c>
      <c r="F1680" s="5" t="s">
        <v>3398</v>
      </c>
    </row>
    <row r="1681" spans="1:6" s="10" customFormat="1" x14ac:dyDescent="0.2">
      <c r="A1681" s="2">
        <v>1679</v>
      </c>
      <c r="B1681" s="5" t="s">
        <v>3670</v>
      </c>
      <c r="C1681" s="5" t="s">
        <v>3671</v>
      </c>
      <c r="D1681" s="5" t="s">
        <v>3672</v>
      </c>
      <c r="E1681" s="5" t="s">
        <v>3263</v>
      </c>
      <c r="F1681" s="5" t="s">
        <v>3673</v>
      </c>
    </row>
    <row r="1682" spans="1:6" s="10" customFormat="1" x14ac:dyDescent="0.2">
      <c r="A1682" s="2">
        <v>1680</v>
      </c>
      <c r="B1682" s="5" t="s">
        <v>3674</v>
      </c>
      <c r="C1682" s="5" t="s">
        <v>85</v>
      </c>
      <c r="D1682" s="5" t="s">
        <v>3675</v>
      </c>
      <c r="E1682" s="5" t="s">
        <v>3263</v>
      </c>
      <c r="F1682" s="5" t="s">
        <v>3423</v>
      </c>
    </row>
    <row r="1683" spans="1:6" s="10" customFormat="1" x14ac:dyDescent="0.2">
      <c r="A1683" s="2">
        <v>1681</v>
      </c>
      <c r="B1683" s="5" t="s">
        <v>3676</v>
      </c>
      <c r="C1683" s="5" t="s">
        <v>85</v>
      </c>
      <c r="D1683" s="5" t="s">
        <v>3677</v>
      </c>
      <c r="E1683" s="5" t="s">
        <v>3263</v>
      </c>
      <c r="F1683" s="5" t="s">
        <v>3476</v>
      </c>
    </row>
    <row r="1684" spans="1:6" s="10" customFormat="1" x14ac:dyDescent="0.2">
      <c r="A1684" s="2">
        <v>1682</v>
      </c>
      <c r="B1684" s="5" t="s">
        <v>304</v>
      </c>
      <c r="C1684" s="5" t="s">
        <v>85</v>
      </c>
      <c r="D1684" s="5" t="s">
        <v>3678</v>
      </c>
      <c r="E1684" s="5" t="s">
        <v>3263</v>
      </c>
      <c r="F1684" s="5" t="s">
        <v>3457</v>
      </c>
    </row>
    <row r="1685" spans="1:6" s="10" customFormat="1" x14ac:dyDescent="0.2">
      <c r="A1685" s="2">
        <v>1683</v>
      </c>
      <c r="B1685" s="5" t="s">
        <v>1031</v>
      </c>
      <c r="C1685" s="5" t="s">
        <v>171</v>
      </c>
      <c r="D1685" s="5" t="s">
        <v>3679</v>
      </c>
      <c r="E1685" s="5" t="s">
        <v>3263</v>
      </c>
      <c r="F1685" s="5" t="s">
        <v>3437</v>
      </c>
    </row>
    <row r="1686" spans="1:6" s="10" customFormat="1" x14ac:dyDescent="0.2">
      <c r="A1686" s="2">
        <v>1684</v>
      </c>
      <c r="B1686" s="5" t="s">
        <v>1037</v>
      </c>
      <c r="C1686" s="5" t="s">
        <v>171</v>
      </c>
      <c r="D1686" s="5" t="s">
        <v>3680</v>
      </c>
      <c r="E1686" s="5" t="s">
        <v>3263</v>
      </c>
      <c r="F1686" s="5" t="s">
        <v>3454</v>
      </c>
    </row>
    <row r="1687" spans="1:6" s="10" customFormat="1" x14ac:dyDescent="0.2">
      <c r="A1687" s="2">
        <v>1685</v>
      </c>
      <c r="B1687" s="5" t="s">
        <v>3670</v>
      </c>
      <c r="C1687" s="5" t="s">
        <v>107</v>
      </c>
      <c r="D1687" s="5" t="s">
        <v>3681</v>
      </c>
      <c r="E1687" s="5" t="s">
        <v>3263</v>
      </c>
      <c r="F1687" s="5" t="s">
        <v>3610</v>
      </c>
    </row>
    <row r="1688" spans="1:6" s="10" customFormat="1" x14ac:dyDescent="0.2">
      <c r="A1688" s="2">
        <v>1686</v>
      </c>
      <c r="B1688" s="5" t="s">
        <v>3682</v>
      </c>
      <c r="C1688" s="5" t="s">
        <v>107</v>
      </c>
      <c r="D1688" s="5" t="s">
        <v>3683</v>
      </c>
      <c r="E1688" s="5" t="s">
        <v>3263</v>
      </c>
      <c r="F1688" s="5" t="s">
        <v>3610</v>
      </c>
    </row>
    <row r="1689" spans="1:6" s="10" customFormat="1" x14ac:dyDescent="0.2">
      <c r="A1689" s="2">
        <v>1687</v>
      </c>
      <c r="B1689" s="5" t="s">
        <v>1306</v>
      </c>
      <c r="C1689" s="5" t="s">
        <v>1041</v>
      </c>
      <c r="D1689" s="5" t="s">
        <v>3684</v>
      </c>
      <c r="E1689" s="5" t="s">
        <v>3263</v>
      </c>
      <c r="F1689" s="5" t="s">
        <v>3442</v>
      </c>
    </row>
    <row r="1690" spans="1:6" s="10" customFormat="1" x14ac:dyDescent="0.2">
      <c r="A1690" s="2">
        <v>1688</v>
      </c>
      <c r="B1690" s="4" t="s">
        <v>4299</v>
      </c>
      <c r="C1690" s="4" t="s">
        <v>3816</v>
      </c>
      <c r="D1690" s="4" t="s">
        <v>3817</v>
      </c>
      <c r="E1690" s="4" t="s">
        <v>3818</v>
      </c>
      <c r="F1690" s="4" t="s">
        <v>3819</v>
      </c>
    </row>
    <row r="1691" spans="1:6" s="10" customFormat="1" x14ac:dyDescent="0.2">
      <c r="A1691" s="2">
        <v>1689</v>
      </c>
      <c r="B1691" s="4" t="s">
        <v>4298</v>
      </c>
      <c r="C1691" s="4" t="s">
        <v>3820</v>
      </c>
      <c r="D1691" s="4" t="s">
        <v>3821</v>
      </c>
      <c r="E1691" s="4" t="s">
        <v>3818</v>
      </c>
      <c r="F1691" s="4" t="s">
        <v>3822</v>
      </c>
    </row>
    <row r="1692" spans="1:6" s="10" customFormat="1" x14ac:dyDescent="0.2">
      <c r="A1692" s="2">
        <v>1690</v>
      </c>
      <c r="B1692" s="4" t="s">
        <v>4297</v>
      </c>
      <c r="C1692" s="4" t="s">
        <v>3823</v>
      </c>
      <c r="D1692" s="4" t="s">
        <v>3824</v>
      </c>
      <c r="E1692" s="4" t="s">
        <v>3818</v>
      </c>
      <c r="F1692" s="4" t="s">
        <v>3822</v>
      </c>
    </row>
    <row r="1693" spans="1:6" s="10" customFormat="1" x14ac:dyDescent="0.2">
      <c r="A1693" s="2">
        <v>1691</v>
      </c>
      <c r="B1693" s="4" t="s">
        <v>4296</v>
      </c>
      <c r="C1693" s="4" t="s">
        <v>3825</v>
      </c>
      <c r="D1693" s="4" t="s">
        <v>3826</v>
      </c>
      <c r="E1693" s="4" t="s">
        <v>3818</v>
      </c>
      <c r="F1693" s="4" t="s">
        <v>3827</v>
      </c>
    </row>
    <row r="1694" spans="1:6" s="10" customFormat="1" x14ac:dyDescent="0.2">
      <c r="A1694" s="2">
        <v>1692</v>
      </c>
      <c r="B1694" s="4" t="s">
        <v>4295</v>
      </c>
      <c r="C1694" s="4" t="s">
        <v>3825</v>
      </c>
      <c r="D1694" s="4" t="s">
        <v>3828</v>
      </c>
      <c r="E1694" s="4" t="s">
        <v>3818</v>
      </c>
      <c r="F1694" s="4" t="s">
        <v>3829</v>
      </c>
    </row>
    <row r="1695" spans="1:6" s="10" customFormat="1" x14ac:dyDescent="0.2">
      <c r="A1695" s="2">
        <v>1693</v>
      </c>
      <c r="B1695" s="4" t="s">
        <v>3830</v>
      </c>
      <c r="C1695" s="4" t="s">
        <v>3825</v>
      </c>
      <c r="D1695" s="4" t="s">
        <v>3831</v>
      </c>
      <c r="E1695" s="4" t="s">
        <v>3818</v>
      </c>
      <c r="F1695" s="4" t="s">
        <v>3832</v>
      </c>
    </row>
    <row r="1696" spans="1:6" s="10" customFormat="1" x14ac:dyDescent="0.2">
      <c r="A1696" s="2">
        <v>1694</v>
      </c>
      <c r="B1696" s="4" t="s">
        <v>3833</v>
      </c>
      <c r="C1696" s="4" t="s">
        <v>3825</v>
      </c>
      <c r="D1696" s="4" t="s">
        <v>3834</v>
      </c>
      <c r="E1696" s="4" t="s">
        <v>3818</v>
      </c>
      <c r="F1696" s="4" t="s">
        <v>3835</v>
      </c>
    </row>
    <row r="1697" spans="1:6" s="10" customFormat="1" x14ac:dyDescent="0.2">
      <c r="A1697" s="2">
        <v>1695</v>
      </c>
      <c r="B1697" s="4" t="s">
        <v>4294</v>
      </c>
      <c r="C1697" s="4" t="s">
        <v>3825</v>
      </c>
      <c r="D1697" s="4" t="s">
        <v>3836</v>
      </c>
      <c r="E1697" s="4" t="s">
        <v>3818</v>
      </c>
      <c r="F1697" s="4" t="s">
        <v>3837</v>
      </c>
    </row>
    <row r="1698" spans="1:6" s="10" customFormat="1" x14ac:dyDescent="0.2">
      <c r="A1698" s="2">
        <v>1696</v>
      </c>
      <c r="B1698" s="4" t="s">
        <v>3838</v>
      </c>
      <c r="C1698" s="4" t="s">
        <v>3839</v>
      </c>
      <c r="D1698" s="4" t="s">
        <v>3840</v>
      </c>
      <c r="E1698" s="4" t="s">
        <v>3818</v>
      </c>
      <c r="F1698" s="4" t="s">
        <v>3841</v>
      </c>
    </row>
    <row r="1699" spans="1:6" s="10" customFormat="1" x14ac:dyDescent="0.2">
      <c r="A1699" s="2">
        <v>1697</v>
      </c>
      <c r="B1699" s="4" t="s">
        <v>3842</v>
      </c>
      <c r="C1699" s="4" t="s">
        <v>3825</v>
      </c>
      <c r="D1699" s="4" t="s">
        <v>3843</v>
      </c>
      <c r="E1699" s="4" t="s">
        <v>3844</v>
      </c>
      <c r="F1699" s="4" t="s">
        <v>3845</v>
      </c>
    </row>
    <row r="1700" spans="1:6" s="10" customFormat="1" x14ac:dyDescent="0.2">
      <c r="A1700" s="2">
        <v>1698</v>
      </c>
      <c r="B1700" s="4" t="s">
        <v>4291</v>
      </c>
      <c r="C1700" s="4" t="s">
        <v>3846</v>
      </c>
      <c r="D1700" s="4" t="s">
        <v>3847</v>
      </c>
      <c r="E1700" s="4" t="s">
        <v>3844</v>
      </c>
      <c r="F1700" s="4" t="s">
        <v>3848</v>
      </c>
    </row>
    <row r="1701" spans="1:6" s="10" customFormat="1" x14ac:dyDescent="0.2">
      <c r="A1701" s="2">
        <v>1699</v>
      </c>
      <c r="B1701" s="4" t="s">
        <v>3849</v>
      </c>
      <c r="C1701" s="4" t="s">
        <v>3825</v>
      </c>
      <c r="D1701" s="4" t="s">
        <v>3850</v>
      </c>
      <c r="E1701" s="4" t="s">
        <v>3818</v>
      </c>
      <c r="F1701" s="4" t="s">
        <v>3851</v>
      </c>
    </row>
    <row r="1702" spans="1:6" s="10" customFormat="1" x14ac:dyDescent="0.2">
      <c r="A1702" s="2">
        <v>1700</v>
      </c>
      <c r="B1702" s="4" t="s">
        <v>4292</v>
      </c>
      <c r="C1702" s="4" t="s">
        <v>3825</v>
      </c>
      <c r="D1702" s="4" t="s">
        <v>3852</v>
      </c>
      <c r="E1702" s="4" t="s">
        <v>3818</v>
      </c>
      <c r="F1702" s="4" t="s">
        <v>3853</v>
      </c>
    </row>
    <row r="1703" spans="1:6" s="10" customFormat="1" x14ac:dyDescent="0.2">
      <c r="A1703" s="2">
        <v>1701</v>
      </c>
      <c r="B1703" s="4" t="s">
        <v>4293</v>
      </c>
      <c r="C1703" s="4" t="s">
        <v>3825</v>
      </c>
      <c r="D1703" s="4" t="s">
        <v>3854</v>
      </c>
      <c r="E1703" s="4" t="s">
        <v>3818</v>
      </c>
      <c r="F1703" s="4" t="s">
        <v>3827</v>
      </c>
    </row>
    <row r="1704" spans="1:6" s="10" customFormat="1" x14ac:dyDescent="0.2">
      <c r="A1704" s="2">
        <v>1702</v>
      </c>
      <c r="B1704" s="4" t="s">
        <v>3855</v>
      </c>
      <c r="C1704" s="4" t="s">
        <v>3825</v>
      </c>
      <c r="D1704" s="4" t="s">
        <v>3856</v>
      </c>
      <c r="E1704" s="4" t="s">
        <v>3818</v>
      </c>
      <c r="F1704" s="4" t="s">
        <v>3827</v>
      </c>
    </row>
    <row r="1705" spans="1:6" s="10" customFormat="1" x14ac:dyDescent="0.2">
      <c r="A1705" s="2">
        <v>1703</v>
      </c>
      <c r="B1705" s="4" t="s">
        <v>4290</v>
      </c>
      <c r="C1705" s="4" t="s">
        <v>3825</v>
      </c>
      <c r="D1705" s="4" t="s">
        <v>3857</v>
      </c>
      <c r="E1705" s="4" t="s">
        <v>3818</v>
      </c>
      <c r="F1705" s="4" t="s">
        <v>3858</v>
      </c>
    </row>
    <row r="1706" spans="1:6" s="10" customFormat="1" x14ac:dyDescent="0.2">
      <c r="A1706" s="2">
        <v>1704</v>
      </c>
      <c r="B1706" s="4" t="s">
        <v>3859</v>
      </c>
      <c r="C1706" s="4" t="s">
        <v>3825</v>
      </c>
      <c r="D1706" s="4" t="s">
        <v>3860</v>
      </c>
      <c r="E1706" s="4" t="s">
        <v>3818</v>
      </c>
      <c r="F1706" s="4" t="s">
        <v>3861</v>
      </c>
    </row>
    <row r="1707" spans="1:6" s="10" customFormat="1" x14ac:dyDescent="0.2">
      <c r="A1707" s="2">
        <v>1705</v>
      </c>
      <c r="B1707" s="4" t="s">
        <v>3862</v>
      </c>
      <c r="C1707" s="4" t="s">
        <v>3825</v>
      </c>
      <c r="D1707" s="4" t="s">
        <v>3863</v>
      </c>
      <c r="E1707" s="4" t="s">
        <v>3818</v>
      </c>
      <c r="F1707" s="4" t="s">
        <v>3848</v>
      </c>
    </row>
    <row r="1708" spans="1:6" s="10" customFormat="1" x14ac:dyDescent="0.2">
      <c r="A1708" s="2">
        <v>1706</v>
      </c>
      <c r="B1708" s="4" t="s">
        <v>3864</v>
      </c>
      <c r="C1708" s="4" t="s">
        <v>3846</v>
      </c>
      <c r="D1708" s="4" t="s">
        <v>3865</v>
      </c>
      <c r="E1708" s="4" t="s">
        <v>3844</v>
      </c>
      <c r="F1708" s="4" t="s">
        <v>3866</v>
      </c>
    </row>
    <row r="1709" spans="1:6" s="10" customFormat="1" x14ac:dyDescent="0.2">
      <c r="A1709" s="2">
        <v>1707</v>
      </c>
      <c r="B1709" s="4" t="s">
        <v>3867</v>
      </c>
      <c r="C1709" s="4" t="s">
        <v>3868</v>
      </c>
      <c r="D1709" s="4" t="s">
        <v>3869</v>
      </c>
      <c r="E1709" s="4" t="s">
        <v>3844</v>
      </c>
      <c r="F1709" s="4" t="s">
        <v>3870</v>
      </c>
    </row>
    <row r="1710" spans="1:6" s="10" customFormat="1" x14ac:dyDescent="0.2">
      <c r="A1710" s="2">
        <v>1708</v>
      </c>
      <c r="B1710" s="4" t="s">
        <v>4289</v>
      </c>
      <c r="C1710" s="4" t="s">
        <v>3871</v>
      </c>
      <c r="D1710" s="4" t="s">
        <v>3872</v>
      </c>
      <c r="E1710" s="4" t="s">
        <v>3844</v>
      </c>
      <c r="F1710" s="4" t="s">
        <v>3873</v>
      </c>
    </row>
    <row r="1711" spans="1:6" s="10" customFormat="1" x14ac:dyDescent="0.2">
      <c r="A1711" s="2">
        <v>1709</v>
      </c>
      <c r="B1711" s="4" t="s">
        <v>3874</v>
      </c>
      <c r="C1711" s="4" t="s">
        <v>3875</v>
      </c>
      <c r="D1711" s="4" t="s">
        <v>3876</v>
      </c>
      <c r="E1711" s="4" t="s">
        <v>3844</v>
      </c>
      <c r="F1711" s="4" t="s">
        <v>3877</v>
      </c>
    </row>
    <row r="1712" spans="1:6" s="10" customFormat="1" x14ac:dyDescent="0.2">
      <c r="A1712" s="2">
        <v>1710</v>
      </c>
      <c r="B1712" s="4" t="s">
        <v>4288</v>
      </c>
      <c r="C1712" s="4" t="s">
        <v>3878</v>
      </c>
      <c r="D1712" s="4" t="s">
        <v>3879</v>
      </c>
      <c r="E1712" s="4" t="s">
        <v>3844</v>
      </c>
      <c r="F1712" s="4" t="s">
        <v>3880</v>
      </c>
    </row>
    <row r="1713" spans="1:6" s="10" customFormat="1" x14ac:dyDescent="0.2">
      <c r="A1713" s="2">
        <v>1711</v>
      </c>
      <c r="B1713" s="4" t="s">
        <v>3881</v>
      </c>
      <c r="C1713" s="4" t="s">
        <v>3882</v>
      </c>
      <c r="D1713" s="4" t="s">
        <v>3883</v>
      </c>
      <c r="E1713" s="4" t="s">
        <v>3818</v>
      </c>
      <c r="F1713" s="4" t="s">
        <v>3884</v>
      </c>
    </row>
    <row r="1714" spans="1:6" s="10" customFormat="1" x14ac:dyDescent="0.2">
      <c r="A1714" s="2">
        <v>1712</v>
      </c>
      <c r="B1714" s="4" t="s">
        <v>4287</v>
      </c>
      <c r="C1714" s="4" t="s">
        <v>3882</v>
      </c>
      <c r="D1714" s="4" t="s">
        <v>3885</v>
      </c>
      <c r="E1714" s="4" t="s">
        <v>3818</v>
      </c>
      <c r="F1714" s="4" t="s">
        <v>3886</v>
      </c>
    </row>
    <row r="1715" spans="1:6" s="10" customFormat="1" x14ac:dyDescent="0.2">
      <c r="A1715" s="2">
        <v>1713</v>
      </c>
      <c r="B1715" s="4" t="s">
        <v>4286</v>
      </c>
      <c r="C1715" s="4" t="s">
        <v>3882</v>
      </c>
      <c r="D1715" s="4" t="s">
        <v>3887</v>
      </c>
      <c r="E1715" s="4" t="s">
        <v>3818</v>
      </c>
      <c r="F1715" s="4" t="s">
        <v>3884</v>
      </c>
    </row>
    <row r="1716" spans="1:6" s="10" customFormat="1" x14ac:dyDescent="0.2">
      <c r="A1716" s="2">
        <v>1714</v>
      </c>
      <c r="B1716" s="4" t="s">
        <v>4285</v>
      </c>
      <c r="C1716" s="4" t="s">
        <v>3888</v>
      </c>
      <c r="D1716" s="4" t="s">
        <v>3889</v>
      </c>
      <c r="E1716" s="4" t="s">
        <v>3818</v>
      </c>
      <c r="F1716" s="4" t="s">
        <v>3890</v>
      </c>
    </row>
    <row r="1717" spans="1:6" s="10" customFormat="1" x14ac:dyDescent="0.2">
      <c r="A1717" s="2">
        <v>1715</v>
      </c>
      <c r="B1717" s="4" t="s">
        <v>4281</v>
      </c>
      <c r="C1717" s="4" t="s">
        <v>3891</v>
      </c>
      <c r="D1717" s="4" t="s">
        <v>3892</v>
      </c>
      <c r="E1717" s="4" t="s">
        <v>3818</v>
      </c>
      <c r="F1717" s="4" t="s">
        <v>3822</v>
      </c>
    </row>
    <row r="1718" spans="1:6" s="10" customFormat="1" x14ac:dyDescent="0.2">
      <c r="A1718" s="2">
        <v>1716</v>
      </c>
      <c r="B1718" s="4" t="s">
        <v>4282</v>
      </c>
      <c r="C1718" s="4" t="s">
        <v>3893</v>
      </c>
      <c r="D1718" s="4" t="s">
        <v>3894</v>
      </c>
      <c r="E1718" s="4" t="s">
        <v>3818</v>
      </c>
      <c r="F1718" s="4" t="s">
        <v>3822</v>
      </c>
    </row>
    <row r="1719" spans="1:6" s="10" customFormat="1" x14ac:dyDescent="0.2">
      <c r="A1719" s="2">
        <v>1717</v>
      </c>
      <c r="B1719" s="4" t="s">
        <v>4283</v>
      </c>
      <c r="C1719" s="4" t="s">
        <v>3895</v>
      </c>
      <c r="D1719" s="4" t="s">
        <v>3896</v>
      </c>
      <c r="E1719" s="4" t="s">
        <v>3818</v>
      </c>
      <c r="F1719" s="4" t="s">
        <v>3897</v>
      </c>
    </row>
    <row r="1720" spans="1:6" s="10" customFormat="1" x14ac:dyDescent="0.2">
      <c r="A1720" s="2">
        <v>1718</v>
      </c>
      <c r="B1720" s="4" t="s">
        <v>4284</v>
      </c>
      <c r="C1720" s="4" t="s">
        <v>3898</v>
      </c>
      <c r="D1720" s="4" t="s">
        <v>3899</v>
      </c>
      <c r="E1720" s="4" t="s">
        <v>3818</v>
      </c>
      <c r="F1720" s="4" t="s">
        <v>3835</v>
      </c>
    </row>
    <row r="1721" spans="1:6" s="10" customFormat="1" x14ac:dyDescent="0.2">
      <c r="A1721" s="2">
        <v>1719</v>
      </c>
      <c r="B1721" s="4" t="s">
        <v>4280</v>
      </c>
      <c r="C1721" s="4" t="s">
        <v>3895</v>
      </c>
      <c r="D1721" s="4" t="s">
        <v>3900</v>
      </c>
      <c r="E1721" s="4" t="s">
        <v>3844</v>
      </c>
      <c r="F1721" s="4" t="s">
        <v>3901</v>
      </c>
    </row>
    <row r="1722" spans="1:6" s="10" customFormat="1" x14ac:dyDescent="0.2">
      <c r="A1722" s="2">
        <v>1720</v>
      </c>
      <c r="B1722" s="4" t="s">
        <v>3902</v>
      </c>
      <c r="C1722" s="4" t="s">
        <v>3903</v>
      </c>
      <c r="D1722" s="4" t="s">
        <v>3904</v>
      </c>
      <c r="E1722" s="4" t="s">
        <v>3818</v>
      </c>
      <c r="F1722" s="4" t="s">
        <v>3890</v>
      </c>
    </row>
    <row r="1723" spans="1:6" s="10" customFormat="1" x14ac:dyDescent="0.2">
      <c r="A1723" s="2">
        <v>1721</v>
      </c>
      <c r="B1723" s="4" t="s">
        <v>3905</v>
      </c>
      <c r="C1723" s="4" t="s">
        <v>3906</v>
      </c>
      <c r="D1723" s="4" t="s">
        <v>3907</v>
      </c>
      <c r="E1723" s="4" t="s">
        <v>3844</v>
      </c>
      <c r="F1723" s="4" t="s">
        <v>3908</v>
      </c>
    </row>
    <row r="1724" spans="1:6" s="10" customFormat="1" x14ac:dyDescent="0.2">
      <c r="A1724" s="2">
        <v>1722</v>
      </c>
      <c r="B1724" s="4" t="s">
        <v>3909</v>
      </c>
      <c r="C1724" s="4" t="s">
        <v>3910</v>
      </c>
      <c r="D1724" s="4" t="s">
        <v>3911</v>
      </c>
      <c r="E1724" s="4" t="s">
        <v>3844</v>
      </c>
      <c r="F1724" s="4" t="s">
        <v>3880</v>
      </c>
    </row>
    <row r="1725" spans="1:6" s="10" customFormat="1" x14ac:dyDescent="0.2">
      <c r="A1725" s="2">
        <v>1723</v>
      </c>
      <c r="B1725" s="4" t="s">
        <v>3912</v>
      </c>
      <c r="C1725" s="4" t="s">
        <v>3910</v>
      </c>
      <c r="D1725" s="4" t="s">
        <v>3913</v>
      </c>
      <c r="E1725" s="4" t="s">
        <v>3818</v>
      </c>
      <c r="F1725" s="4" t="s">
        <v>3914</v>
      </c>
    </row>
    <row r="1726" spans="1:6" s="10" customFormat="1" x14ac:dyDescent="0.2">
      <c r="A1726" s="2">
        <v>1724</v>
      </c>
      <c r="B1726" s="4" t="s">
        <v>3915</v>
      </c>
      <c r="C1726" s="4" t="s">
        <v>3916</v>
      </c>
      <c r="D1726" s="4" t="s">
        <v>3917</v>
      </c>
      <c r="E1726" s="4" t="s">
        <v>3818</v>
      </c>
      <c r="F1726" s="4" t="s">
        <v>3914</v>
      </c>
    </row>
    <row r="1727" spans="1:6" s="10" customFormat="1" x14ac:dyDescent="0.2">
      <c r="A1727" s="2">
        <v>1725</v>
      </c>
      <c r="B1727" s="4" t="s">
        <v>3918</v>
      </c>
      <c r="C1727" s="4" t="s">
        <v>3916</v>
      </c>
      <c r="D1727" s="4" t="s">
        <v>3919</v>
      </c>
      <c r="E1727" s="4" t="s">
        <v>3818</v>
      </c>
      <c r="F1727" s="4" t="s">
        <v>3920</v>
      </c>
    </row>
    <row r="1728" spans="1:6" s="10" customFormat="1" x14ac:dyDescent="0.2">
      <c r="A1728" s="2">
        <v>1726</v>
      </c>
      <c r="B1728" s="4" t="s">
        <v>3921</v>
      </c>
      <c r="C1728" s="4" t="s">
        <v>3916</v>
      </c>
      <c r="D1728" s="4" t="s">
        <v>3922</v>
      </c>
      <c r="E1728" s="4" t="s">
        <v>3818</v>
      </c>
      <c r="F1728" s="4" t="s">
        <v>3819</v>
      </c>
    </row>
    <row r="1729" spans="1:6" s="10" customFormat="1" x14ac:dyDescent="0.2">
      <c r="A1729" s="2">
        <v>1727</v>
      </c>
      <c r="B1729" s="4" t="s">
        <v>3923</v>
      </c>
      <c r="C1729" s="4" t="s">
        <v>3916</v>
      </c>
      <c r="D1729" s="4" t="s">
        <v>3924</v>
      </c>
      <c r="E1729" s="4" t="s">
        <v>3818</v>
      </c>
      <c r="F1729" s="4" t="s">
        <v>3925</v>
      </c>
    </row>
    <row r="1730" spans="1:6" s="10" customFormat="1" x14ac:dyDescent="0.2">
      <c r="A1730" s="2">
        <v>1728</v>
      </c>
      <c r="B1730" s="4" t="s">
        <v>3926</v>
      </c>
      <c r="C1730" s="4" t="s">
        <v>3927</v>
      </c>
      <c r="D1730" s="4" t="s">
        <v>3928</v>
      </c>
      <c r="E1730" s="4" t="s">
        <v>3818</v>
      </c>
      <c r="F1730" s="4" t="s">
        <v>3822</v>
      </c>
    </row>
    <row r="1731" spans="1:6" s="10" customFormat="1" x14ac:dyDescent="0.2">
      <c r="A1731" s="2">
        <v>1729</v>
      </c>
      <c r="B1731" s="4" t="s">
        <v>3929</v>
      </c>
      <c r="C1731" s="4" t="s">
        <v>3930</v>
      </c>
      <c r="D1731" s="4" t="s">
        <v>3931</v>
      </c>
      <c r="E1731" s="4" t="s">
        <v>3818</v>
      </c>
      <c r="F1731" s="4" t="s">
        <v>3925</v>
      </c>
    </row>
    <row r="1732" spans="1:6" s="10" customFormat="1" x14ac:dyDescent="0.2">
      <c r="A1732" s="2">
        <v>1730</v>
      </c>
      <c r="B1732" s="4" t="s">
        <v>3932</v>
      </c>
      <c r="C1732" s="4" t="s">
        <v>3933</v>
      </c>
      <c r="D1732" s="4" t="s">
        <v>3934</v>
      </c>
      <c r="E1732" s="4" t="s">
        <v>3844</v>
      </c>
      <c r="F1732" s="4" t="s">
        <v>3935</v>
      </c>
    </row>
    <row r="1733" spans="1:6" s="10" customFormat="1" x14ac:dyDescent="0.2">
      <c r="A1733" s="2">
        <v>1731</v>
      </c>
      <c r="B1733" s="4" t="s">
        <v>4279</v>
      </c>
      <c r="C1733" s="4" t="s">
        <v>3936</v>
      </c>
      <c r="D1733" s="4" t="s">
        <v>3937</v>
      </c>
      <c r="E1733" s="4" t="s">
        <v>3818</v>
      </c>
      <c r="F1733" s="4" t="s">
        <v>3827</v>
      </c>
    </row>
    <row r="1734" spans="1:6" s="10" customFormat="1" x14ac:dyDescent="0.2">
      <c r="A1734" s="2">
        <v>1732</v>
      </c>
      <c r="B1734" s="4" t="s">
        <v>4278</v>
      </c>
      <c r="C1734" s="4" t="s">
        <v>3938</v>
      </c>
      <c r="D1734" s="4" t="s">
        <v>3939</v>
      </c>
      <c r="E1734" s="4" t="s">
        <v>3818</v>
      </c>
      <c r="F1734" s="4" t="s">
        <v>3853</v>
      </c>
    </row>
    <row r="1735" spans="1:6" s="10" customFormat="1" x14ac:dyDescent="0.2">
      <c r="A1735" s="2">
        <v>1733</v>
      </c>
      <c r="B1735" s="4" t="s">
        <v>4276</v>
      </c>
      <c r="C1735" s="4" t="s">
        <v>3938</v>
      </c>
      <c r="D1735" s="4" t="s">
        <v>3940</v>
      </c>
      <c r="E1735" s="4" t="s">
        <v>3818</v>
      </c>
      <c r="F1735" s="4" t="s">
        <v>3941</v>
      </c>
    </row>
    <row r="1736" spans="1:6" s="10" customFormat="1" x14ac:dyDescent="0.2">
      <c r="A1736" s="2">
        <v>1734</v>
      </c>
      <c r="B1736" s="4" t="s">
        <v>4277</v>
      </c>
      <c r="C1736" s="4" t="s">
        <v>3942</v>
      </c>
      <c r="D1736" s="4" t="s">
        <v>3943</v>
      </c>
      <c r="E1736" s="4" t="s">
        <v>3818</v>
      </c>
      <c r="F1736" s="4" t="s">
        <v>3925</v>
      </c>
    </row>
    <row r="1737" spans="1:6" s="10" customFormat="1" x14ac:dyDescent="0.2">
      <c r="A1737" s="2">
        <v>1735</v>
      </c>
      <c r="B1737" s="4" t="s">
        <v>4275</v>
      </c>
      <c r="C1737" s="4" t="s">
        <v>3944</v>
      </c>
      <c r="D1737" s="4" t="s">
        <v>3945</v>
      </c>
      <c r="E1737" s="4" t="s">
        <v>3818</v>
      </c>
      <c r="F1737" s="4" t="s">
        <v>3946</v>
      </c>
    </row>
    <row r="1738" spans="1:6" s="10" customFormat="1" x14ac:dyDescent="0.2">
      <c r="A1738" s="2">
        <v>1736</v>
      </c>
      <c r="B1738" s="4" t="s">
        <v>4274</v>
      </c>
      <c r="C1738" s="4" t="s">
        <v>3947</v>
      </c>
      <c r="D1738" s="4" t="s">
        <v>3948</v>
      </c>
      <c r="E1738" s="4" t="s">
        <v>3818</v>
      </c>
      <c r="F1738" s="4" t="s">
        <v>3822</v>
      </c>
    </row>
    <row r="1739" spans="1:6" s="10" customFormat="1" x14ac:dyDescent="0.2">
      <c r="A1739" s="2">
        <v>1737</v>
      </c>
      <c r="B1739" s="4" t="s">
        <v>3949</v>
      </c>
      <c r="C1739" s="4" t="s">
        <v>3947</v>
      </c>
      <c r="D1739" s="4" t="s">
        <v>3950</v>
      </c>
      <c r="E1739" s="4" t="s">
        <v>3818</v>
      </c>
      <c r="F1739" s="4" t="s">
        <v>3822</v>
      </c>
    </row>
    <row r="1740" spans="1:6" s="10" customFormat="1" x14ac:dyDescent="0.2">
      <c r="A1740" s="2">
        <v>1738</v>
      </c>
      <c r="B1740" s="4" t="s">
        <v>4273</v>
      </c>
      <c r="C1740" s="4" t="s">
        <v>3951</v>
      </c>
      <c r="D1740" s="4" t="s">
        <v>3952</v>
      </c>
      <c r="E1740" s="4" t="s">
        <v>3818</v>
      </c>
      <c r="F1740" s="4" t="s">
        <v>3822</v>
      </c>
    </row>
    <row r="1741" spans="1:6" s="10" customFormat="1" x14ac:dyDescent="0.2">
      <c r="A1741" s="2">
        <v>1739</v>
      </c>
      <c r="B1741" s="4" t="s">
        <v>4272</v>
      </c>
      <c r="C1741" s="4" t="s">
        <v>3953</v>
      </c>
      <c r="D1741" s="4" t="s">
        <v>3954</v>
      </c>
      <c r="E1741" s="4" t="s">
        <v>3818</v>
      </c>
      <c r="F1741" s="4" t="s">
        <v>3955</v>
      </c>
    </row>
    <row r="1742" spans="1:6" s="10" customFormat="1" x14ac:dyDescent="0.2">
      <c r="A1742" s="2">
        <v>1740</v>
      </c>
      <c r="B1742" s="4" t="s">
        <v>3956</v>
      </c>
      <c r="C1742" s="4" t="s">
        <v>3953</v>
      </c>
      <c r="D1742" s="4" t="s">
        <v>3957</v>
      </c>
      <c r="E1742" s="4" t="s">
        <v>3818</v>
      </c>
      <c r="F1742" s="4" t="s">
        <v>3851</v>
      </c>
    </row>
    <row r="1743" spans="1:6" s="10" customFormat="1" x14ac:dyDescent="0.2">
      <c r="A1743" s="2">
        <v>1741</v>
      </c>
      <c r="B1743" s="4" t="s">
        <v>4271</v>
      </c>
      <c r="C1743" s="4" t="s">
        <v>3958</v>
      </c>
      <c r="D1743" s="4" t="s">
        <v>3959</v>
      </c>
      <c r="E1743" s="4" t="s">
        <v>3844</v>
      </c>
      <c r="F1743" s="4" t="s">
        <v>3866</v>
      </c>
    </row>
    <row r="1744" spans="1:6" s="10" customFormat="1" x14ac:dyDescent="0.2">
      <c r="A1744" s="2">
        <v>1742</v>
      </c>
      <c r="B1744" s="4" t="s">
        <v>3960</v>
      </c>
      <c r="C1744" s="4" t="s">
        <v>3961</v>
      </c>
      <c r="D1744" s="4" t="s">
        <v>3962</v>
      </c>
      <c r="E1744" s="4" t="s">
        <v>3844</v>
      </c>
      <c r="F1744" s="4" t="s">
        <v>3866</v>
      </c>
    </row>
    <row r="1745" spans="1:6" s="10" customFormat="1" x14ac:dyDescent="0.2">
      <c r="A1745" s="2">
        <v>1743</v>
      </c>
      <c r="B1745" s="4" t="s">
        <v>3963</v>
      </c>
      <c r="C1745" s="4" t="s">
        <v>3961</v>
      </c>
      <c r="D1745" s="4" t="s">
        <v>3964</v>
      </c>
      <c r="E1745" s="4" t="s">
        <v>3844</v>
      </c>
      <c r="F1745" s="4" t="s">
        <v>3965</v>
      </c>
    </row>
    <row r="1746" spans="1:6" s="10" customFormat="1" x14ac:dyDescent="0.2">
      <c r="A1746" s="2">
        <v>1744</v>
      </c>
      <c r="B1746" s="4" t="s">
        <v>3966</v>
      </c>
      <c r="C1746" s="4" t="s">
        <v>3961</v>
      </c>
      <c r="D1746" s="4" t="s">
        <v>3967</v>
      </c>
      <c r="E1746" s="4" t="s">
        <v>3844</v>
      </c>
      <c r="F1746" s="4" t="s">
        <v>3968</v>
      </c>
    </row>
    <row r="1747" spans="1:6" s="7" customFormat="1" x14ac:dyDescent="0.2">
      <c r="A1747" s="2">
        <v>1745</v>
      </c>
      <c r="B1747" s="4" t="s">
        <v>3969</v>
      </c>
      <c r="C1747" s="4" t="s">
        <v>3961</v>
      </c>
      <c r="D1747" s="4" t="s">
        <v>3970</v>
      </c>
      <c r="E1747" s="4" t="s">
        <v>3844</v>
      </c>
      <c r="F1747" s="4" t="s">
        <v>3971</v>
      </c>
    </row>
    <row r="1748" spans="1:6" s="7" customFormat="1" x14ac:dyDescent="0.2">
      <c r="A1748" s="2">
        <v>1746</v>
      </c>
      <c r="B1748" s="4" t="s">
        <v>3972</v>
      </c>
      <c r="C1748" s="4" t="s">
        <v>3961</v>
      </c>
      <c r="D1748" s="4" t="s">
        <v>3973</v>
      </c>
      <c r="E1748" s="4" t="s">
        <v>3844</v>
      </c>
      <c r="F1748" s="4" t="s">
        <v>3974</v>
      </c>
    </row>
    <row r="1749" spans="1:6" s="7" customFormat="1" x14ac:dyDescent="0.2">
      <c r="A1749" s="2">
        <v>1747</v>
      </c>
      <c r="B1749" s="4" t="s">
        <v>3975</v>
      </c>
      <c r="C1749" s="4" t="s">
        <v>3961</v>
      </c>
      <c r="D1749" s="4" t="s">
        <v>3976</v>
      </c>
      <c r="E1749" s="4" t="s">
        <v>3844</v>
      </c>
      <c r="F1749" s="4" t="s">
        <v>3873</v>
      </c>
    </row>
    <row r="1750" spans="1:6" s="7" customFormat="1" x14ac:dyDescent="0.2">
      <c r="A1750" s="2">
        <v>1748</v>
      </c>
      <c r="B1750" s="4" t="s">
        <v>3977</v>
      </c>
      <c r="C1750" s="4" t="s">
        <v>3961</v>
      </c>
      <c r="D1750" s="4" t="s">
        <v>3978</v>
      </c>
      <c r="E1750" s="4" t="s">
        <v>3844</v>
      </c>
      <c r="F1750" s="4" t="s">
        <v>3979</v>
      </c>
    </row>
    <row r="1751" spans="1:6" s="7" customFormat="1" x14ac:dyDescent="0.2">
      <c r="A1751" s="2">
        <v>1749</v>
      </c>
      <c r="B1751" s="4" t="s">
        <v>3980</v>
      </c>
      <c r="C1751" s="4" t="s">
        <v>3961</v>
      </c>
      <c r="D1751" s="4" t="s">
        <v>3981</v>
      </c>
      <c r="E1751" s="4" t="s">
        <v>3844</v>
      </c>
      <c r="F1751" s="4" t="s">
        <v>3982</v>
      </c>
    </row>
    <row r="1752" spans="1:6" s="7" customFormat="1" x14ac:dyDescent="0.2">
      <c r="A1752" s="2">
        <v>1750</v>
      </c>
      <c r="B1752" s="4" t="s">
        <v>3983</v>
      </c>
      <c r="C1752" s="4" t="s">
        <v>3961</v>
      </c>
      <c r="D1752" s="4" t="s">
        <v>3984</v>
      </c>
      <c r="E1752" s="4" t="s">
        <v>3844</v>
      </c>
      <c r="F1752" s="4" t="s">
        <v>3985</v>
      </c>
    </row>
    <row r="1753" spans="1:6" s="7" customFormat="1" x14ac:dyDescent="0.2">
      <c r="A1753" s="2">
        <v>1751</v>
      </c>
      <c r="B1753" s="4" t="s">
        <v>3986</v>
      </c>
      <c r="C1753" s="4" t="s">
        <v>3961</v>
      </c>
      <c r="D1753" s="4" t="s">
        <v>3987</v>
      </c>
      <c r="E1753" s="4" t="s">
        <v>3844</v>
      </c>
      <c r="F1753" s="4" t="s">
        <v>3866</v>
      </c>
    </row>
    <row r="1754" spans="1:6" s="7" customFormat="1" x14ac:dyDescent="0.2">
      <c r="A1754" s="2">
        <v>1752</v>
      </c>
      <c r="B1754" s="4" t="s">
        <v>3988</v>
      </c>
      <c r="C1754" s="4" t="s">
        <v>3961</v>
      </c>
      <c r="D1754" s="4" t="s">
        <v>3989</v>
      </c>
      <c r="E1754" s="4" t="s">
        <v>3844</v>
      </c>
      <c r="F1754" s="4" t="s">
        <v>3990</v>
      </c>
    </row>
    <row r="1755" spans="1:6" s="7" customFormat="1" x14ac:dyDescent="0.2">
      <c r="A1755" s="2">
        <v>1753</v>
      </c>
      <c r="B1755" s="4" t="s">
        <v>4270</v>
      </c>
      <c r="C1755" s="4" t="s">
        <v>3961</v>
      </c>
      <c r="D1755" s="4" t="s">
        <v>3991</v>
      </c>
      <c r="E1755" s="4" t="s">
        <v>3844</v>
      </c>
      <c r="F1755" s="4" t="s">
        <v>3992</v>
      </c>
    </row>
    <row r="1756" spans="1:6" s="7" customFormat="1" x14ac:dyDescent="0.2">
      <c r="A1756" s="2">
        <v>1754</v>
      </c>
      <c r="B1756" s="4" t="s">
        <v>4269</v>
      </c>
      <c r="C1756" s="4" t="s">
        <v>3993</v>
      </c>
      <c r="D1756" s="4" t="s">
        <v>3994</v>
      </c>
      <c r="E1756" s="4" t="s">
        <v>3844</v>
      </c>
      <c r="F1756" s="4" t="s">
        <v>3995</v>
      </c>
    </row>
    <row r="1757" spans="1:6" s="7" customFormat="1" x14ac:dyDescent="0.2">
      <c r="A1757" s="2">
        <v>1755</v>
      </c>
      <c r="B1757" s="4" t="s">
        <v>3996</v>
      </c>
      <c r="C1757" s="4" t="s">
        <v>3993</v>
      </c>
      <c r="D1757" s="4" t="s">
        <v>3997</v>
      </c>
      <c r="E1757" s="4" t="s">
        <v>3844</v>
      </c>
      <c r="F1757" s="4" t="s">
        <v>3880</v>
      </c>
    </row>
    <row r="1758" spans="1:6" s="7" customFormat="1" x14ac:dyDescent="0.2">
      <c r="A1758" s="2">
        <v>1756</v>
      </c>
      <c r="B1758" s="4" t="s">
        <v>3998</v>
      </c>
      <c r="C1758" s="4" t="s">
        <v>3993</v>
      </c>
      <c r="D1758" s="4" t="s">
        <v>3999</v>
      </c>
      <c r="E1758" s="4" t="s">
        <v>3844</v>
      </c>
      <c r="F1758" s="4" t="s">
        <v>3880</v>
      </c>
    </row>
    <row r="1759" spans="1:6" s="7" customFormat="1" x14ac:dyDescent="0.2">
      <c r="A1759" s="2">
        <v>1757</v>
      </c>
      <c r="B1759" s="4" t="s">
        <v>4000</v>
      </c>
      <c r="C1759" s="4" t="s">
        <v>3993</v>
      </c>
      <c r="D1759" s="4" t="s">
        <v>4001</v>
      </c>
      <c r="E1759" s="4" t="s">
        <v>3844</v>
      </c>
      <c r="F1759" s="4" t="s">
        <v>4002</v>
      </c>
    </row>
    <row r="1760" spans="1:6" s="7" customFormat="1" x14ac:dyDescent="0.2">
      <c r="A1760" s="2">
        <v>1758</v>
      </c>
      <c r="B1760" s="4" t="s">
        <v>4003</v>
      </c>
      <c r="C1760" s="4" t="s">
        <v>4004</v>
      </c>
      <c r="D1760" s="4" t="s">
        <v>4005</v>
      </c>
      <c r="E1760" s="4" t="s">
        <v>3844</v>
      </c>
      <c r="F1760" s="4" t="s">
        <v>3968</v>
      </c>
    </row>
    <row r="1761" spans="1:6" s="7" customFormat="1" x14ac:dyDescent="0.2">
      <c r="A1761" s="2">
        <v>1759</v>
      </c>
      <c r="B1761" s="4" t="s">
        <v>4003</v>
      </c>
      <c r="C1761" s="4" t="s">
        <v>4004</v>
      </c>
      <c r="D1761" s="4" t="s">
        <v>4006</v>
      </c>
      <c r="E1761" s="4" t="s">
        <v>3844</v>
      </c>
      <c r="F1761" s="4" t="s">
        <v>4007</v>
      </c>
    </row>
    <row r="1762" spans="1:6" s="7" customFormat="1" x14ac:dyDescent="0.2">
      <c r="A1762" s="2">
        <v>1760</v>
      </c>
      <c r="B1762" s="4" t="s">
        <v>4003</v>
      </c>
      <c r="C1762" s="4" t="s">
        <v>4004</v>
      </c>
      <c r="D1762" s="4" t="s">
        <v>4008</v>
      </c>
      <c r="E1762" s="4" t="s">
        <v>3844</v>
      </c>
      <c r="F1762" s="4" t="s">
        <v>3873</v>
      </c>
    </row>
    <row r="1763" spans="1:6" s="7" customFormat="1" x14ac:dyDescent="0.2">
      <c r="A1763" s="2">
        <v>1761</v>
      </c>
      <c r="B1763" s="4" t="s">
        <v>4003</v>
      </c>
      <c r="C1763" s="4" t="s">
        <v>4004</v>
      </c>
      <c r="D1763" s="4" t="s">
        <v>4009</v>
      </c>
      <c r="E1763" s="4" t="s">
        <v>3844</v>
      </c>
      <c r="F1763" s="4" t="s">
        <v>3845</v>
      </c>
    </row>
    <row r="1764" spans="1:6" s="7" customFormat="1" x14ac:dyDescent="0.2">
      <c r="A1764" s="2">
        <v>1762</v>
      </c>
      <c r="B1764" s="4" t="s">
        <v>4010</v>
      </c>
      <c r="C1764" s="4" t="s">
        <v>4004</v>
      </c>
      <c r="D1764" s="4" t="s">
        <v>4011</v>
      </c>
      <c r="E1764" s="4" t="s">
        <v>3844</v>
      </c>
      <c r="F1764" s="4" t="s">
        <v>4012</v>
      </c>
    </row>
    <row r="1765" spans="1:6" s="7" customFormat="1" x14ac:dyDescent="0.2">
      <c r="A1765" s="2">
        <v>1763</v>
      </c>
      <c r="B1765" s="4" t="s">
        <v>4013</v>
      </c>
      <c r="C1765" s="4" t="s">
        <v>4004</v>
      </c>
      <c r="D1765" s="4" t="s">
        <v>4014</v>
      </c>
      <c r="E1765" s="4" t="s">
        <v>3844</v>
      </c>
      <c r="F1765" s="4" t="s">
        <v>4015</v>
      </c>
    </row>
    <row r="1766" spans="1:6" s="7" customFormat="1" x14ac:dyDescent="0.2">
      <c r="A1766" s="2">
        <v>1764</v>
      </c>
      <c r="B1766" s="4" t="s">
        <v>4003</v>
      </c>
      <c r="C1766" s="4" t="s">
        <v>4004</v>
      </c>
      <c r="D1766" s="4" t="s">
        <v>4016</v>
      </c>
      <c r="E1766" s="4" t="s">
        <v>3844</v>
      </c>
      <c r="F1766" s="4" t="s">
        <v>3866</v>
      </c>
    </row>
    <row r="1767" spans="1:6" s="7" customFormat="1" x14ac:dyDescent="0.2">
      <c r="A1767" s="2">
        <v>1765</v>
      </c>
      <c r="B1767" s="4" t="s">
        <v>4003</v>
      </c>
      <c r="C1767" s="4" t="s">
        <v>4004</v>
      </c>
      <c r="D1767" s="4" t="s">
        <v>4017</v>
      </c>
      <c r="E1767" s="4" t="s">
        <v>3844</v>
      </c>
      <c r="F1767" s="4" t="s">
        <v>3866</v>
      </c>
    </row>
    <row r="1768" spans="1:6" s="7" customFormat="1" x14ac:dyDescent="0.2">
      <c r="A1768" s="2">
        <v>1766</v>
      </c>
      <c r="B1768" s="4" t="s">
        <v>4018</v>
      </c>
      <c r="C1768" s="4" t="s">
        <v>4004</v>
      </c>
      <c r="D1768" s="4" t="s">
        <v>4019</v>
      </c>
      <c r="E1768" s="4" t="s">
        <v>3844</v>
      </c>
      <c r="F1768" s="4" t="s">
        <v>4020</v>
      </c>
    </row>
    <row r="1769" spans="1:6" s="7" customFormat="1" x14ac:dyDescent="0.2">
      <c r="A1769" s="2">
        <v>1767</v>
      </c>
      <c r="B1769" s="4" t="s">
        <v>4021</v>
      </c>
      <c r="C1769" s="4" t="s">
        <v>4004</v>
      </c>
      <c r="D1769" s="4" t="s">
        <v>4022</v>
      </c>
      <c r="E1769" s="4" t="s">
        <v>3844</v>
      </c>
      <c r="F1769" s="4" t="s">
        <v>4023</v>
      </c>
    </row>
    <row r="1770" spans="1:6" s="7" customFormat="1" x14ac:dyDescent="0.2">
      <c r="A1770" s="2">
        <v>1768</v>
      </c>
      <c r="B1770" s="4" t="s">
        <v>4024</v>
      </c>
      <c r="C1770" s="4" t="s">
        <v>4004</v>
      </c>
      <c r="D1770" s="4" t="s">
        <v>4025</v>
      </c>
      <c r="E1770" s="4" t="s">
        <v>3844</v>
      </c>
      <c r="F1770" s="4" t="s">
        <v>4026</v>
      </c>
    </row>
    <row r="1771" spans="1:6" s="7" customFormat="1" x14ac:dyDescent="0.2">
      <c r="A1771" s="2">
        <v>1769</v>
      </c>
      <c r="B1771" s="4" t="s">
        <v>4018</v>
      </c>
      <c r="C1771" s="4" t="s">
        <v>4004</v>
      </c>
      <c r="D1771" s="4" t="s">
        <v>4027</v>
      </c>
      <c r="E1771" s="4" t="s">
        <v>3844</v>
      </c>
      <c r="F1771" s="4" t="s">
        <v>4026</v>
      </c>
    </row>
    <row r="1772" spans="1:6" s="7" customFormat="1" x14ac:dyDescent="0.2">
      <c r="A1772" s="2">
        <v>1770</v>
      </c>
      <c r="B1772" s="4" t="s">
        <v>4018</v>
      </c>
      <c r="C1772" s="4" t="s">
        <v>4004</v>
      </c>
      <c r="D1772" s="4" t="s">
        <v>4028</v>
      </c>
      <c r="E1772" s="4" t="s">
        <v>3844</v>
      </c>
      <c r="F1772" s="4" t="s">
        <v>3985</v>
      </c>
    </row>
    <row r="1773" spans="1:6" s="7" customFormat="1" x14ac:dyDescent="0.2">
      <c r="A1773" s="2">
        <v>1771</v>
      </c>
      <c r="B1773" s="4" t="s">
        <v>4268</v>
      </c>
      <c r="C1773" s="4" t="s">
        <v>4029</v>
      </c>
      <c r="D1773" s="4" t="s">
        <v>4030</v>
      </c>
      <c r="E1773" s="4" t="s">
        <v>3844</v>
      </c>
      <c r="F1773" s="4" t="s">
        <v>4031</v>
      </c>
    </row>
    <row r="1774" spans="1:6" s="7" customFormat="1" x14ac:dyDescent="0.2">
      <c r="A1774" s="2">
        <v>1772</v>
      </c>
      <c r="B1774" s="4" t="s">
        <v>4266</v>
      </c>
      <c r="C1774" s="4" t="s">
        <v>4029</v>
      </c>
      <c r="D1774" s="4" t="s">
        <v>4032</v>
      </c>
      <c r="E1774" s="4" t="s">
        <v>3844</v>
      </c>
      <c r="F1774" s="4" t="s">
        <v>3880</v>
      </c>
    </row>
    <row r="1775" spans="1:6" s="7" customFormat="1" x14ac:dyDescent="0.2">
      <c r="A1775" s="2">
        <v>1773</v>
      </c>
      <c r="B1775" s="4" t="s">
        <v>4267</v>
      </c>
      <c r="C1775" s="4" t="s">
        <v>4029</v>
      </c>
      <c r="D1775" s="4" t="s">
        <v>4033</v>
      </c>
      <c r="E1775" s="4" t="s">
        <v>3844</v>
      </c>
      <c r="F1775" s="4" t="s">
        <v>3877</v>
      </c>
    </row>
    <row r="1776" spans="1:6" s="7" customFormat="1" x14ac:dyDescent="0.2">
      <c r="A1776" s="2">
        <v>1774</v>
      </c>
      <c r="B1776" s="4" t="s">
        <v>4034</v>
      </c>
      <c r="C1776" s="4" t="s">
        <v>4029</v>
      </c>
      <c r="D1776" s="4" t="s">
        <v>4035</v>
      </c>
      <c r="E1776" s="4" t="s">
        <v>3844</v>
      </c>
      <c r="F1776" s="4" t="s">
        <v>3880</v>
      </c>
    </row>
    <row r="1777" spans="1:6" s="7" customFormat="1" x14ac:dyDescent="0.2">
      <c r="A1777" s="2">
        <v>1775</v>
      </c>
      <c r="B1777" s="4" t="s">
        <v>4036</v>
      </c>
      <c r="C1777" s="4" t="s">
        <v>4029</v>
      </c>
      <c r="D1777" s="4" t="s">
        <v>4037</v>
      </c>
      <c r="E1777" s="4" t="s">
        <v>3844</v>
      </c>
      <c r="F1777" s="4" t="s">
        <v>3880</v>
      </c>
    </row>
    <row r="1778" spans="1:6" s="7" customFormat="1" x14ac:dyDescent="0.2">
      <c r="A1778" s="2">
        <v>1776</v>
      </c>
      <c r="B1778" s="4" t="s">
        <v>4038</v>
      </c>
      <c r="C1778" s="4" t="s">
        <v>4039</v>
      </c>
      <c r="D1778" s="4" t="s">
        <v>4040</v>
      </c>
      <c r="E1778" s="4" t="s">
        <v>3844</v>
      </c>
      <c r="F1778" s="4" t="s">
        <v>3995</v>
      </c>
    </row>
    <row r="1779" spans="1:6" s="7" customFormat="1" x14ac:dyDescent="0.2">
      <c r="A1779" s="2">
        <v>1777</v>
      </c>
      <c r="B1779" s="4" t="s">
        <v>4041</v>
      </c>
      <c r="C1779" s="4" t="s">
        <v>4039</v>
      </c>
      <c r="D1779" s="4" t="s">
        <v>4042</v>
      </c>
      <c r="E1779" s="4" t="s">
        <v>3844</v>
      </c>
      <c r="F1779" s="4" t="s">
        <v>3880</v>
      </c>
    </row>
    <row r="1780" spans="1:6" s="7" customFormat="1" x14ac:dyDescent="0.2">
      <c r="A1780" s="2">
        <v>1778</v>
      </c>
      <c r="B1780" s="4" t="s">
        <v>4043</v>
      </c>
      <c r="C1780" s="4" t="s">
        <v>4039</v>
      </c>
      <c r="D1780" s="4" t="s">
        <v>4044</v>
      </c>
      <c r="E1780" s="4" t="s">
        <v>3844</v>
      </c>
      <c r="F1780" s="4" t="s">
        <v>4045</v>
      </c>
    </row>
    <row r="1781" spans="1:6" s="7" customFormat="1" x14ac:dyDescent="0.2">
      <c r="A1781" s="2">
        <v>1779</v>
      </c>
      <c r="B1781" s="4" t="s">
        <v>4046</v>
      </c>
      <c r="C1781" s="4" t="s">
        <v>4047</v>
      </c>
      <c r="D1781" s="4" t="s">
        <v>4048</v>
      </c>
      <c r="E1781" s="4" t="s">
        <v>3844</v>
      </c>
      <c r="F1781" s="4" t="s">
        <v>3968</v>
      </c>
    </row>
    <row r="1782" spans="1:6" s="7" customFormat="1" x14ac:dyDescent="0.2">
      <c r="A1782" s="2">
        <v>1780</v>
      </c>
      <c r="B1782" s="4" t="s">
        <v>4265</v>
      </c>
      <c r="C1782" s="4" t="s">
        <v>4049</v>
      </c>
      <c r="D1782" s="4" t="s">
        <v>4050</v>
      </c>
      <c r="E1782" s="4" t="s">
        <v>3844</v>
      </c>
      <c r="F1782" s="4" t="s">
        <v>4051</v>
      </c>
    </row>
    <row r="1783" spans="1:6" s="7" customFormat="1" x14ac:dyDescent="0.2">
      <c r="A1783" s="2">
        <v>1781</v>
      </c>
      <c r="B1783" s="4" t="s">
        <v>4263</v>
      </c>
      <c r="C1783" s="4" t="s">
        <v>4049</v>
      </c>
      <c r="D1783" s="4" t="s">
        <v>4052</v>
      </c>
      <c r="E1783" s="4" t="s">
        <v>3844</v>
      </c>
      <c r="F1783" s="4" t="s">
        <v>3870</v>
      </c>
    </row>
    <row r="1784" spans="1:6" s="7" customFormat="1" x14ac:dyDescent="0.2">
      <c r="A1784" s="2">
        <v>1782</v>
      </c>
      <c r="B1784" s="4" t="s">
        <v>4053</v>
      </c>
      <c r="C1784" s="4" t="s">
        <v>4047</v>
      </c>
      <c r="D1784" s="4" t="s">
        <v>4054</v>
      </c>
      <c r="E1784" s="4" t="s">
        <v>3844</v>
      </c>
      <c r="F1784" s="4" t="s">
        <v>3873</v>
      </c>
    </row>
    <row r="1785" spans="1:6" s="7" customFormat="1" x14ac:dyDescent="0.2">
      <c r="A1785" s="2">
        <v>1783</v>
      </c>
      <c r="B1785" s="4" t="s">
        <v>4055</v>
      </c>
      <c r="C1785" s="4" t="s">
        <v>4056</v>
      </c>
      <c r="D1785" s="4" t="s">
        <v>4057</v>
      </c>
      <c r="E1785" s="4" t="s">
        <v>3844</v>
      </c>
      <c r="F1785" s="4" t="s">
        <v>4058</v>
      </c>
    </row>
    <row r="1786" spans="1:6" s="7" customFormat="1" x14ac:dyDescent="0.2">
      <c r="A1786" s="2">
        <v>1784</v>
      </c>
      <c r="B1786" s="4" t="s">
        <v>4264</v>
      </c>
      <c r="C1786" s="4" t="s">
        <v>4049</v>
      </c>
      <c r="D1786" s="4" t="s">
        <v>4059</v>
      </c>
      <c r="E1786" s="4" t="s">
        <v>3844</v>
      </c>
      <c r="F1786" s="4" t="s">
        <v>3968</v>
      </c>
    </row>
    <row r="1787" spans="1:6" s="7" customFormat="1" x14ac:dyDescent="0.2">
      <c r="A1787" s="2">
        <v>1785</v>
      </c>
      <c r="B1787" s="4" t="s">
        <v>4060</v>
      </c>
      <c r="C1787" s="4" t="s">
        <v>4047</v>
      </c>
      <c r="D1787" s="4" t="s">
        <v>4061</v>
      </c>
      <c r="E1787" s="4" t="s">
        <v>3844</v>
      </c>
      <c r="F1787" s="4" t="s">
        <v>3990</v>
      </c>
    </row>
    <row r="1788" spans="1:6" s="7" customFormat="1" x14ac:dyDescent="0.2">
      <c r="A1788" s="2">
        <v>1786</v>
      </c>
      <c r="B1788" s="4" t="s">
        <v>4262</v>
      </c>
      <c r="C1788" s="4" t="s">
        <v>4062</v>
      </c>
      <c r="D1788" s="4" t="s">
        <v>4063</v>
      </c>
      <c r="E1788" s="4" t="s">
        <v>3844</v>
      </c>
      <c r="F1788" s="4" t="s">
        <v>4064</v>
      </c>
    </row>
    <row r="1789" spans="1:6" s="7" customFormat="1" x14ac:dyDescent="0.2">
      <c r="A1789" s="2">
        <v>1787</v>
      </c>
      <c r="B1789" s="4" t="s">
        <v>4065</v>
      </c>
      <c r="C1789" s="4" t="s">
        <v>4066</v>
      </c>
      <c r="D1789" s="4" t="s">
        <v>4067</v>
      </c>
      <c r="E1789" s="4" t="s">
        <v>3844</v>
      </c>
      <c r="F1789" s="4" t="s">
        <v>4068</v>
      </c>
    </row>
    <row r="1790" spans="1:6" s="7" customFormat="1" x14ac:dyDescent="0.2">
      <c r="A1790" s="2">
        <v>1788</v>
      </c>
      <c r="B1790" s="4" t="s">
        <v>4069</v>
      </c>
      <c r="C1790" s="4" t="s">
        <v>4070</v>
      </c>
      <c r="D1790" s="4" t="s">
        <v>4071</v>
      </c>
      <c r="E1790" s="4" t="s">
        <v>3844</v>
      </c>
      <c r="F1790" s="4" t="s">
        <v>3880</v>
      </c>
    </row>
    <row r="1791" spans="1:6" s="7" customFormat="1" x14ac:dyDescent="0.2">
      <c r="A1791" s="2">
        <v>1789</v>
      </c>
      <c r="B1791" s="5" t="s">
        <v>4261</v>
      </c>
      <c r="C1791" s="5" t="s">
        <v>34</v>
      </c>
      <c r="D1791" s="5" t="s">
        <v>3761</v>
      </c>
      <c r="E1791" s="5" t="s">
        <v>3242</v>
      </c>
      <c r="F1791" s="5" t="s">
        <v>3244</v>
      </c>
    </row>
    <row r="1792" spans="1:6" s="7" customFormat="1" x14ac:dyDescent="0.2">
      <c r="A1792" s="2">
        <v>1790</v>
      </c>
      <c r="B1792" s="5" t="s">
        <v>213</v>
      </c>
      <c r="C1792" s="5" t="s">
        <v>7</v>
      </c>
      <c r="D1792" s="5" t="s">
        <v>3762</v>
      </c>
      <c r="E1792" s="5" t="s">
        <v>3242</v>
      </c>
      <c r="F1792" s="5" t="s">
        <v>3252</v>
      </c>
    </row>
    <row r="1793" spans="1:6" s="7" customFormat="1" x14ac:dyDescent="0.2">
      <c r="A1793" s="2">
        <v>1791</v>
      </c>
      <c r="B1793" s="5" t="s">
        <v>3763</v>
      </c>
      <c r="C1793" s="5" t="s">
        <v>12</v>
      </c>
      <c r="D1793" s="5" t="s">
        <v>3764</v>
      </c>
      <c r="E1793" s="5" t="s">
        <v>3242</v>
      </c>
      <c r="F1793" s="5" t="s">
        <v>3244</v>
      </c>
    </row>
    <row r="1794" spans="1:6" s="7" customFormat="1" x14ac:dyDescent="0.2">
      <c r="A1794" s="2">
        <v>1792</v>
      </c>
      <c r="B1794" s="5" t="s">
        <v>2039</v>
      </c>
      <c r="C1794" s="5" t="s">
        <v>12</v>
      </c>
      <c r="D1794" s="5" t="s">
        <v>3765</v>
      </c>
      <c r="E1794" s="5" t="s">
        <v>3242</v>
      </c>
      <c r="F1794" s="5" t="s">
        <v>3261</v>
      </c>
    </row>
    <row r="1795" spans="1:6" s="7" customFormat="1" x14ac:dyDescent="0.2">
      <c r="A1795" s="2">
        <v>1793</v>
      </c>
      <c r="B1795" s="5" t="s">
        <v>3766</v>
      </c>
      <c r="C1795" s="5" t="s">
        <v>12</v>
      </c>
      <c r="D1795" s="5" t="s">
        <v>3767</v>
      </c>
      <c r="E1795" s="5" t="s">
        <v>3242</v>
      </c>
      <c r="F1795" s="5" t="s">
        <v>3244</v>
      </c>
    </row>
    <row r="1796" spans="1:6" s="7" customFormat="1" x14ac:dyDescent="0.2">
      <c r="A1796" s="2">
        <v>1794</v>
      </c>
      <c r="B1796" s="5" t="s">
        <v>4260</v>
      </c>
      <c r="C1796" s="5" t="s">
        <v>74</v>
      </c>
      <c r="D1796" s="5" t="s">
        <v>3768</v>
      </c>
      <c r="E1796" s="5" t="s">
        <v>3242</v>
      </c>
      <c r="F1796" s="5" t="s">
        <v>3244</v>
      </c>
    </row>
    <row r="1797" spans="1:6" s="7" customFormat="1" x14ac:dyDescent="0.2">
      <c r="A1797" s="2">
        <v>1795</v>
      </c>
      <c r="B1797" s="5" t="s">
        <v>4259</v>
      </c>
      <c r="C1797" s="5" t="s">
        <v>203</v>
      </c>
      <c r="D1797" s="5" t="s">
        <v>3769</v>
      </c>
      <c r="E1797" s="5" t="s">
        <v>3242</v>
      </c>
      <c r="F1797" s="5" t="s">
        <v>3253</v>
      </c>
    </row>
    <row r="1798" spans="1:6" s="7" customFormat="1" x14ac:dyDescent="0.2">
      <c r="A1798" s="2">
        <v>1796</v>
      </c>
      <c r="B1798" s="5" t="s">
        <v>3770</v>
      </c>
      <c r="C1798" s="5" t="s">
        <v>180</v>
      </c>
      <c r="D1798" s="5" t="s">
        <v>3771</v>
      </c>
      <c r="E1798" s="5" t="s">
        <v>3242</v>
      </c>
      <c r="F1798" s="5" t="s">
        <v>3257</v>
      </c>
    </row>
    <row r="1799" spans="1:6" s="7" customFormat="1" x14ac:dyDescent="0.2">
      <c r="A1799" s="2">
        <v>1797</v>
      </c>
      <c r="B1799" s="5" t="s">
        <v>4258</v>
      </c>
      <c r="C1799" s="5" t="s">
        <v>130</v>
      </c>
      <c r="D1799" s="5" t="s">
        <v>3772</v>
      </c>
      <c r="E1799" s="5" t="s">
        <v>3242</v>
      </c>
      <c r="F1799" s="5" t="s">
        <v>3244</v>
      </c>
    </row>
    <row r="1800" spans="1:6" s="7" customFormat="1" x14ac:dyDescent="0.2">
      <c r="A1800" s="2">
        <v>1798</v>
      </c>
      <c r="B1800" s="5" t="s">
        <v>3052</v>
      </c>
      <c r="C1800" s="5" t="s">
        <v>16</v>
      </c>
      <c r="D1800" s="5" t="s">
        <v>3773</v>
      </c>
      <c r="E1800" s="5" t="s">
        <v>3242</v>
      </c>
      <c r="F1800" s="5" t="s">
        <v>3252</v>
      </c>
    </row>
    <row r="1801" spans="1:6" s="7" customFormat="1" x14ac:dyDescent="0.2">
      <c r="A1801" s="2">
        <v>1799</v>
      </c>
      <c r="B1801" s="5" t="s">
        <v>575</v>
      </c>
      <c r="C1801" s="5" t="s">
        <v>47</v>
      </c>
      <c r="D1801" s="5" t="s">
        <v>3774</v>
      </c>
      <c r="E1801" s="5" t="s">
        <v>3242</v>
      </c>
      <c r="F1801" s="5" t="s">
        <v>3246</v>
      </c>
    </row>
    <row r="1802" spans="1:6" s="7" customFormat="1" x14ac:dyDescent="0.2">
      <c r="A1802" s="2">
        <v>1800</v>
      </c>
      <c r="B1802" s="5" t="s">
        <v>51</v>
      </c>
      <c r="C1802" s="5" t="s">
        <v>47</v>
      </c>
      <c r="D1802" s="5" t="s">
        <v>3775</v>
      </c>
      <c r="E1802" s="5" t="s">
        <v>3242</v>
      </c>
      <c r="F1802" s="5" t="s">
        <v>3249</v>
      </c>
    </row>
    <row r="1803" spans="1:6" s="7" customFormat="1" x14ac:dyDescent="0.2">
      <c r="A1803" s="2">
        <v>1801</v>
      </c>
      <c r="B1803" s="5" t="s">
        <v>1913</v>
      </c>
      <c r="C1803" s="5" t="s">
        <v>41</v>
      </c>
      <c r="D1803" s="5" t="s">
        <v>3776</v>
      </c>
      <c r="E1803" s="5" t="s">
        <v>3242</v>
      </c>
      <c r="F1803" s="5" t="s">
        <v>3244</v>
      </c>
    </row>
    <row r="1804" spans="1:6" s="7" customFormat="1" x14ac:dyDescent="0.2">
      <c r="A1804" s="2">
        <v>1802</v>
      </c>
      <c r="B1804" s="5" t="s">
        <v>3777</v>
      </c>
      <c r="C1804" s="5" t="s">
        <v>41</v>
      </c>
      <c r="D1804" s="5" t="s">
        <v>3778</v>
      </c>
      <c r="E1804" s="5" t="s">
        <v>3242</v>
      </c>
      <c r="F1804" s="5" t="s">
        <v>3258</v>
      </c>
    </row>
    <row r="1805" spans="1:6" s="7" customFormat="1" x14ac:dyDescent="0.2">
      <c r="A1805" s="2">
        <v>1803</v>
      </c>
      <c r="B1805" s="5" t="s">
        <v>3779</v>
      </c>
      <c r="C1805" s="5" t="s">
        <v>41</v>
      </c>
      <c r="D1805" s="5" t="s">
        <v>3780</v>
      </c>
      <c r="E1805" s="5" t="s">
        <v>3242</v>
      </c>
      <c r="F1805" s="5" t="s">
        <v>3257</v>
      </c>
    </row>
    <row r="1806" spans="1:6" s="7" customFormat="1" x14ac:dyDescent="0.2">
      <c r="A1806" s="2">
        <v>1804</v>
      </c>
      <c r="B1806" s="5" t="s">
        <v>3781</v>
      </c>
      <c r="C1806" s="5" t="s">
        <v>41</v>
      </c>
      <c r="D1806" s="5" t="s">
        <v>3782</v>
      </c>
      <c r="E1806" s="5" t="s">
        <v>3242</v>
      </c>
      <c r="F1806" s="5" t="s">
        <v>3244</v>
      </c>
    </row>
    <row r="1807" spans="1:6" s="7" customFormat="1" x14ac:dyDescent="0.2">
      <c r="A1807" s="2">
        <v>1805</v>
      </c>
      <c r="B1807" s="5" t="s">
        <v>3783</v>
      </c>
      <c r="C1807" s="5" t="s">
        <v>41</v>
      </c>
      <c r="D1807" s="5" t="s">
        <v>3784</v>
      </c>
      <c r="E1807" s="5" t="s">
        <v>3242</v>
      </c>
      <c r="F1807" s="5" t="s">
        <v>3260</v>
      </c>
    </row>
    <row r="1808" spans="1:6" s="7" customFormat="1" x14ac:dyDescent="0.2">
      <c r="A1808" s="2">
        <v>1806</v>
      </c>
      <c r="B1808" s="5" t="s">
        <v>4256</v>
      </c>
      <c r="C1808" s="5" t="s">
        <v>41</v>
      </c>
      <c r="D1808" s="5" t="s">
        <v>3785</v>
      </c>
      <c r="E1808" s="5" t="s">
        <v>3242</v>
      </c>
      <c r="F1808" s="5" t="s">
        <v>3256</v>
      </c>
    </row>
    <row r="1809" spans="1:6" s="7" customFormat="1" x14ac:dyDescent="0.2">
      <c r="A1809" s="2">
        <v>1807</v>
      </c>
      <c r="B1809" s="5" t="s">
        <v>2559</v>
      </c>
      <c r="C1809" s="5" t="s">
        <v>44</v>
      </c>
      <c r="D1809" s="5" t="s">
        <v>3786</v>
      </c>
      <c r="E1809" s="5" t="s">
        <v>3242</v>
      </c>
      <c r="F1809" s="5" t="s">
        <v>3246</v>
      </c>
    </row>
    <row r="1810" spans="1:6" s="7" customFormat="1" x14ac:dyDescent="0.2">
      <c r="A1810" s="2">
        <v>1808</v>
      </c>
      <c r="B1810" s="5" t="s">
        <v>1820</v>
      </c>
      <c r="C1810" s="5" t="s">
        <v>23</v>
      </c>
      <c r="D1810" s="5" t="s">
        <v>3787</v>
      </c>
      <c r="E1810" s="5" t="s">
        <v>3242</v>
      </c>
      <c r="F1810" s="5" t="s">
        <v>3261</v>
      </c>
    </row>
    <row r="1811" spans="1:6" s="7" customFormat="1" x14ac:dyDescent="0.2">
      <c r="A1811" s="2">
        <v>1809</v>
      </c>
      <c r="B1811" s="5" t="s">
        <v>3788</v>
      </c>
      <c r="C1811" s="5" t="s">
        <v>23</v>
      </c>
      <c r="D1811" s="5" t="s">
        <v>3789</v>
      </c>
      <c r="E1811" s="5" t="s">
        <v>3242</v>
      </c>
      <c r="F1811" s="5" t="s">
        <v>3243</v>
      </c>
    </row>
    <row r="1812" spans="1:6" s="7" customFormat="1" x14ac:dyDescent="0.2">
      <c r="A1812" s="2">
        <v>1810</v>
      </c>
      <c r="B1812" s="5" t="s">
        <v>1678</v>
      </c>
      <c r="C1812" s="5" t="s">
        <v>23</v>
      </c>
      <c r="D1812" s="5" t="s">
        <v>3790</v>
      </c>
      <c r="E1812" s="5" t="s">
        <v>3242</v>
      </c>
      <c r="F1812" s="5" t="s">
        <v>3244</v>
      </c>
    </row>
    <row r="1813" spans="1:6" s="7" customFormat="1" x14ac:dyDescent="0.2">
      <c r="A1813" s="2">
        <v>1811</v>
      </c>
      <c r="B1813" s="5" t="s">
        <v>3791</v>
      </c>
      <c r="C1813" s="5" t="s">
        <v>110</v>
      </c>
      <c r="D1813" s="5" t="s">
        <v>3792</v>
      </c>
      <c r="E1813" s="5" t="s">
        <v>3242</v>
      </c>
      <c r="F1813" s="5" t="s">
        <v>3252</v>
      </c>
    </row>
    <row r="1814" spans="1:6" s="7" customFormat="1" x14ac:dyDescent="0.2">
      <c r="A1814" s="2">
        <v>1812</v>
      </c>
      <c r="B1814" s="5" t="s">
        <v>3793</v>
      </c>
      <c r="C1814" s="5" t="s">
        <v>19</v>
      </c>
      <c r="D1814" s="5" t="s">
        <v>3794</v>
      </c>
      <c r="E1814" s="5" t="s">
        <v>3242</v>
      </c>
      <c r="F1814" s="5" t="s">
        <v>3247</v>
      </c>
    </row>
    <row r="1815" spans="1:6" s="7" customFormat="1" x14ac:dyDescent="0.2">
      <c r="A1815" s="2">
        <v>1813</v>
      </c>
      <c r="B1815" s="5" t="s">
        <v>4257</v>
      </c>
      <c r="C1815" s="5" t="s">
        <v>19</v>
      </c>
      <c r="D1815" s="5" t="s">
        <v>3795</v>
      </c>
      <c r="E1815" s="5" t="s">
        <v>3242</v>
      </c>
      <c r="F1815" s="5" t="s">
        <v>3245</v>
      </c>
    </row>
    <row r="1816" spans="1:6" s="7" customFormat="1" x14ac:dyDescent="0.2">
      <c r="A1816" s="2">
        <v>1814</v>
      </c>
      <c r="B1816" s="5" t="s">
        <v>706</v>
      </c>
      <c r="C1816" s="5" t="s">
        <v>1041</v>
      </c>
      <c r="D1816" s="5" t="s">
        <v>3761</v>
      </c>
      <c r="E1816" s="5" t="s">
        <v>3242</v>
      </c>
      <c r="F1816" s="5" t="s">
        <v>3244</v>
      </c>
    </row>
    <row r="1817" spans="1:6" s="7" customFormat="1" x14ac:dyDescent="0.2">
      <c r="A1817" s="2">
        <v>1815</v>
      </c>
      <c r="B1817" s="5" t="s">
        <v>4300</v>
      </c>
      <c r="C1817" s="5" t="s">
        <v>645</v>
      </c>
      <c r="D1817" s="5" t="s">
        <v>3796</v>
      </c>
      <c r="E1817" s="5" t="s">
        <v>3242</v>
      </c>
      <c r="F1817" s="5" t="s">
        <v>3243</v>
      </c>
    </row>
    <row r="1818" spans="1:6" s="7" customFormat="1" x14ac:dyDescent="0.2">
      <c r="A1818" s="2">
        <v>1816</v>
      </c>
      <c r="B1818" s="5" t="s">
        <v>4255</v>
      </c>
      <c r="C1818" s="5" t="s">
        <v>421</v>
      </c>
      <c r="D1818" s="5" t="s">
        <v>3797</v>
      </c>
      <c r="E1818" s="5" t="s">
        <v>3242</v>
      </c>
      <c r="F1818" s="5" t="s">
        <v>3798</v>
      </c>
    </row>
    <row r="1819" spans="1:6" s="7" customFormat="1" x14ac:dyDescent="0.2">
      <c r="A1819" s="2">
        <v>1817</v>
      </c>
      <c r="B1819" s="5" t="s">
        <v>4254</v>
      </c>
      <c r="C1819" s="5" t="s">
        <v>421</v>
      </c>
      <c r="D1819" s="5" t="s">
        <v>3799</v>
      </c>
      <c r="E1819" s="5" t="s">
        <v>3242</v>
      </c>
      <c r="F1819" s="5" t="s">
        <v>3248</v>
      </c>
    </row>
    <row r="1820" spans="1:6" s="7" customFormat="1" x14ac:dyDescent="0.2">
      <c r="A1820" s="2">
        <v>1818</v>
      </c>
      <c r="B1820" s="5" t="s">
        <v>621</v>
      </c>
      <c r="C1820" s="5" t="s">
        <v>450</v>
      </c>
      <c r="D1820" s="5" t="s">
        <v>3800</v>
      </c>
      <c r="E1820" s="5" t="s">
        <v>3242</v>
      </c>
      <c r="F1820" s="5" t="s">
        <v>3248</v>
      </c>
    </row>
    <row r="1821" spans="1:6" s="7" customFormat="1" x14ac:dyDescent="0.2">
      <c r="A1821" s="2">
        <v>1819</v>
      </c>
      <c r="B1821" s="5" t="s">
        <v>4253</v>
      </c>
      <c r="C1821" s="5" t="s">
        <v>450</v>
      </c>
      <c r="D1821" s="5" t="s">
        <v>3801</v>
      </c>
      <c r="E1821" s="5" t="s">
        <v>3242</v>
      </c>
      <c r="F1821" s="5" t="s">
        <v>3802</v>
      </c>
    </row>
    <row r="1822" spans="1:6" s="7" customFormat="1" x14ac:dyDescent="0.2">
      <c r="A1822" s="2">
        <v>1820</v>
      </c>
      <c r="B1822" s="5" t="s">
        <v>3803</v>
      </c>
      <c r="C1822" s="5" t="s">
        <v>450</v>
      </c>
      <c r="D1822" s="5" t="s">
        <v>3804</v>
      </c>
      <c r="E1822" s="5" t="s">
        <v>3242</v>
      </c>
      <c r="F1822" s="5" t="s">
        <v>3249</v>
      </c>
    </row>
    <row r="1823" spans="1:6" s="7" customFormat="1" x14ac:dyDescent="0.2">
      <c r="A1823" s="2">
        <v>1821</v>
      </c>
      <c r="B1823" s="5" t="s">
        <v>4252</v>
      </c>
      <c r="C1823" s="5" t="s">
        <v>120</v>
      </c>
      <c r="D1823" s="5" t="s">
        <v>3805</v>
      </c>
      <c r="E1823" s="5" t="s">
        <v>3242</v>
      </c>
      <c r="F1823" s="5" t="s">
        <v>3258</v>
      </c>
    </row>
    <row r="1824" spans="1:6" s="7" customFormat="1" x14ac:dyDescent="0.2">
      <c r="A1824" s="2">
        <v>1822</v>
      </c>
      <c r="B1824" s="5" t="s">
        <v>4251</v>
      </c>
      <c r="C1824" s="5" t="s">
        <v>81</v>
      </c>
      <c r="D1824" s="5" t="s">
        <v>3806</v>
      </c>
      <c r="E1824" s="5" t="s">
        <v>3242</v>
      </c>
      <c r="F1824" s="5" t="s">
        <v>3258</v>
      </c>
    </row>
    <row r="1825" spans="1:6" s="7" customFormat="1" x14ac:dyDescent="0.2">
      <c r="A1825" s="2">
        <v>1823</v>
      </c>
      <c r="B1825" s="5" t="s">
        <v>3807</v>
      </c>
      <c r="C1825" s="5" t="s">
        <v>120</v>
      </c>
      <c r="D1825" s="5" t="s">
        <v>3808</v>
      </c>
      <c r="E1825" s="5" t="s">
        <v>3242</v>
      </c>
      <c r="F1825" s="5" t="s">
        <v>3244</v>
      </c>
    </row>
    <row r="1826" spans="1:6" s="7" customFormat="1" x14ac:dyDescent="0.2">
      <c r="A1826" s="2">
        <v>1824</v>
      </c>
      <c r="B1826" s="5" t="s">
        <v>3809</v>
      </c>
      <c r="C1826" s="5" t="s">
        <v>60</v>
      </c>
      <c r="D1826" s="5" t="s">
        <v>3810</v>
      </c>
      <c r="E1826" s="5" t="s">
        <v>3242</v>
      </c>
      <c r="F1826" s="5" t="s">
        <v>3257</v>
      </c>
    </row>
    <row r="1827" spans="1:6" s="7" customFormat="1" x14ac:dyDescent="0.2">
      <c r="A1827" s="2">
        <v>1825</v>
      </c>
      <c r="B1827" s="5" t="s">
        <v>3811</v>
      </c>
      <c r="C1827" s="5" t="s">
        <v>144</v>
      </c>
      <c r="D1827" s="5" t="s">
        <v>3812</v>
      </c>
      <c r="E1827" s="5" t="s">
        <v>3242</v>
      </c>
      <c r="F1827" s="5" t="s">
        <v>3813</v>
      </c>
    </row>
    <row r="1828" spans="1:6" s="7" customFormat="1" x14ac:dyDescent="0.2">
      <c r="A1828" s="2">
        <v>1826</v>
      </c>
      <c r="B1828" s="5" t="s">
        <v>4250</v>
      </c>
      <c r="C1828" s="5" t="s">
        <v>316</v>
      </c>
      <c r="D1828" s="5" t="s">
        <v>3814</v>
      </c>
      <c r="E1828" s="5" t="s">
        <v>3242</v>
      </c>
      <c r="F1828" s="5" t="s">
        <v>3254</v>
      </c>
    </row>
    <row r="1829" spans="1:6" s="7" customFormat="1" x14ac:dyDescent="0.2">
      <c r="A1829" s="2">
        <v>1827</v>
      </c>
      <c r="B1829" s="5" t="s">
        <v>4249</v>
      </c>
      <c r="C1829" s="5" t="s">
        <v>291</v>
      </c>
      <c r="D1829" s="5" t="s">
        <v>3815</v>
      </c>
      <c r="E1829" s="5" t="s">
        <v>3242</v>
      </c>
      <c r="F1829" s="5" t="s">
        <v>3251</v>
      </c>
    </row>
    <row r="1830" spans="1:6" s="7" customFormat="1" x14ac:dyDescent="0.2">
      <c r="A1830" s="2">
        <v>1828</v>
      </c>
      <c r="B1830" s="1" t="s">
        <v>575</v>
      </c>
      <c r="C1830" s="1" t="s">
        <v>47</v>
      </c>
      <c r="D1830" s="1" t="s">
        <v>2695</v>
      </c>
      <c r="E1830" s="9" t="s">
        <v>2696</v>
      </c>
      <c r="F1830" s="1" t="s">
        <v>2697</v>
      </c>
    </row>
    <row r="1831" spans="1:6" s="7" customFormat="1" x14ac:dyDescent="0.2">
      <c r="A1831" s="2">
        <v>1829</v>
      </c>
      <c r="B1831" s="1" t="s">
        <v>310</v>
      </c>
      <c r="C1831" s="1" t="s">
        <v>47</v>
      </c>
      <c r="D1831" s="1" t="s">
        <v>2698</v>
      </c>
      <c r="E1831" s="9" t="s">
        <v>2696</v>
      </c>
      <c r="F1831" s="1" t="s">
        <v>2699</v>
      </c>
    </row>
    <row r="1832" spans="1:6" s="7" customFormat="1" x14ac:dyDescent="0.2">
      <c r="A1832" s="2">
        <v>1830</v>
      </c>
      <c r="B1832" s="1" t="s">
        <v>310</v>
      </c>
      <c r="C1832" s="1" t="s">
        <v>47</v>
      </c>
      <c r="D1832" s="1" t="s">
        <v>2700</v>
      </c>
      <c r="E1832" s="9" t="s">
        <v>2696</v>
      </c>
      <c r="F1832" s="1" t="s">
        <v>2701</v>
      </c>
    </row>
    <row r="1833" spans="1:6" s="7" customFormat="1" x14ac:dyDescent="0.2">
      <c r="A1833" s="2">
        <v>1831</v>
      </c>
      <c r="B1833" s="1" t="s">
        <v>4072</v>
      </c>
      <c r="C1833" s="1" t="s">
        <v>47</v>
      </c>
      <c r="D1833" s="1" t="s">
        <v>2702</v>
      </c>
      <c r="E1833" s="9" t="s">
        <v>2696</v>
      </c>
      <c r="F1833" s="1" t="s">
        <v>2703</v>
      </c>
    </row>
    <row r="1834" spans="1:6" s="7" customFormat="1" x14ac:dyDescent="0.2">
      <c r="A1834" s="2">
        <v>1832</v>
      </c>
      <c r="B1834" s="1" t="s">
        <v>51</v>
      </c>
      <c r="C1834" s="1" t="s">
        <v>47</v>
      </c>
      <c r="D1834" s="1" t="s">
        <v>2704</v>
      </c>
      <c r="E1834" s="9" t="s">
        <v>2696</v>
      </c>
      <c r="F1834" s="1" t="s">
        <v>2705</v>
      </c>
    </row>
    <row r="1835" spans="1:6" s="7" customFormat="1" x14ac:dyDescent="0.2">
      <c r="A1835" s="2">
        <v>1833</v>
      </c>
      <c r="B1835" s="1" t="s">
        <v>51</v>
      </c>
      <c r="C1835" s="1" t="s">
        <v>47</v>
      </c>
      <c r="D1835" s="1" t="s">
        <v>2706</v>
      </c>
      <c r="E1835" s="9" t="s">
        <v>2696</v>
      </c>
      <c r="F1835" s="1" t="s">
        <v>2703</v>
      </c>
    </row>
    <row r="1836" spans="1:6" s="7" customFormat="1" x14ac:dyDescent="0.2">
      <c r="A1836" s="2">
        <v>1834</v>
      </c>
      <c r="B1836" s="1" t="s">
        <v>575</v>
      </c>
      <c r="C1836" s="1" t="s">
        <v>47</v>
      </c>
      <c r="D1836" s="1" t="s">
        <v>2707</v>
      </c>
      <c r="E1836" s="9" t="s">
        <v>2696</v>
      </c>
      <c r="F1836" s="1" t="s">
        <v>2708</v>
      </c>
    </row>
    <row r="1837" spans="1:6" s="7" customFormat="1" x14ac:dyDescent="0.2">
      <c r="A1837" s="2">
        <v>1835</v>
      </c>
      <c r="B1837" s="1" t="s">
        <v>2209</v>
      </c>
      <c r="C1837" s="1" t="s">
        <v>47</v>
      </c>
      <c r="D1837" s="1" t="s">
        <v>2709</v>
      </c>
      <c r="E1837" s="9" t="s">
        <v>2696</v>
      </c>
      <c r="F1837" s="1" t="s">
        <v>2699</v>
      </c>
    </row>
    <row r="1838" spans="1:6" s="7" customFormat="1" x14ac:dyDescent="0.2">
      <c r="A1838" s="2">
        <v>1836</v>
      </c>
      <c r="B1838" s="1" t="s">
        <v>310</v>
      </c>
      <c r="C1838" s="1" t="s">
        <v>47</v>
      </c>
      <c r="D1838" s="1" t="s">
        <v>2710</v>
      </c>
      <c r="E1838" s="9" t="s">
        <v>2696</v>
      </c>
      <c r="F1838" s="1" t="s">
        <v>2711</v>
      </c>
    </row>
    <row r="1839" spans="1:6" s="7" customFormat="1" x14ac:dyDescent="0.2">
      <c r="A1839" s="2">
        <v>1837</v>
      </c>
      <c r="B1839" s="1" t="s">
        <v>51</v>
      </c>
      <c r="C1839" s="1" t="s">
        <v>47</v>
      </c>
      <c r="D1839" s="1" t="s">
        <v>2712</v>
      </c>
      <c r="E1839" s="9" t="s">
        <v>2696</v>
      </c>
      <c r="F1839" s="1" t="s">
        <v>2697</v>
      </c>
    </row>
    <row r="1840" spans="1:6" s="7" customFormat="1" x14ac:dyDescent="0.2">
      <c r="A1840" s="2">
        <v>1838</v>
      </c>
      <c r="B1840" s="1" t="s">
        <v>51</v>
      </c>
      <c r="C1840" s="1" t="s">
        <v>47</v>
      </c>
      <c r="D1840" s="1" t="s">
        <v>2713</v>
      </c>
      <c r="E1840" s="9" t="s">
        <v>2696</v>
      </c>
      <c r="F1840" s="1" t="s">
        <v>2714</v>
      </c>
    </row>
    <row r="1841" spans="1:6" s="7" customFormat="1" x14ac:dyDescent="0.2">
      <c r="A1841" s="2">
        <v>1839</v>
      </c>
      <c r="B1841" s="1" t="s">
        <v>51</v>
      </c>
      <c r="C1841" s="1" t="s">
        <v>47</v>
      </c>
      <c r="D1841" s="1" t="s">
        <v>2715</v>
      </c>
      <c r="E1841" s="9" t="s">
        <v>2696</v>
      </c>
      <c r="F1841" s="1" t="s">
        <v>2716</v>
      </c>
    </row>
    <row r="1842" spans="1:6" s="7" customFormat="1" x14ac:dyDescent="0.2">
      <c r="A1842" s="2">
        <v>1840</v>
      </c>
      <c r="B1842" s="1" t="s">
        <v>570</v>
      </c>
      <c r="C1842" s="1" t="s">
        <v>47</v>
      </c>
      <c r="D1842" s="1" t="s">
        <v>2717</v>
      </c>
      <c r="E1842" s="9" t="s">
        <v>2696</v>
      </c>
      <c r="F1842" s="1" t="s">
        <v>2718</v>
      </c>
    </row>
    <row r="1843" spans="1:6" s="7" customFormat="1" x14ac:dyDescent="0.2">
      <c r="A1843" s="2">
        <v>1841</v>
      </c>
      <c r="B1843" s="1" t="s">
        <v>572</v>
      </c>
      <c r="C1843" s="1" t="s">
        <v>47</v>
      </c>
      <c r="D1843" s="1" t="s">
        <v>2719</v>
      </c>
      <c r="E1843" s="9" t="s">
        <v>2696</v>
      </c>
      <c r="F1843" s="1" t="s">
        <v>2720</v>
      </c>
    </row>
    <row r="1844" spans="1:6" s="7" customFormat="1" x14ac:dyDescent="0.2">
      <c r="A1844" s="2">
        <v>1842</v>
      </c>
      <c r="B1844" s="1" t="s">
        <v>575</v>
      </c>
      <c r="C1844" s="1" t="s">
        <v>47</v>
      </c>
      <c r="D1844" s="1" t="s">
        <v>2721</v>
      </c>
      <c r="E1844" s="9" t="s">
        <v>2696</v>
      </c>
      <c r="F1844" s="1" t="s">
        <v>2722</v>
      </c>
    </row>
    <row r="1845" spans="1:6" s="7" customFormat="1" x14ac:dyDescent="0.2">
      <c r="A1845" s="2">
        <v>1843</v>
      </c>
      <c r="B1845" s="1" t="s">
        <v>575</v>
      </c>
      <c r="C1845" s="1" t="s">
        <v>47</v>
      </c>
      <c r="D1845" s="1" t="s">
        <v>2723</v>
      </c>
      <c r="E1845" s="9" t="s">
        <v>2696</v>
      </c>
      <c r="F1845" s="1" t="s">
        <v>2711</v>
      </c>
    </row>
    <row r="1846" spans="1:6" s="7" customFormat="1" x14ac:dyDescent="0.2">
      <c r="A1846" s="2">
        <v>1844</v>
      </c>
      <c r="B1846" s="1" t="s">
        <v>572</v>
      </c>
      <c r="C1846" s="1" t="s">
        <v>47</v>
      </c>
      <c r="D1846" s="1" t="s">
        <v>4073</v>
      </c>
      <c r="E1846" s="9" t="s">
        <v>2696</v>
      </c>
      <c r="F1846" s="1" t="s">
        <v>2785</v>
      </c>
    </row>
    <row r="1847" spans="1:6" s="7" customFormat="1" x14ac:dyDescent="0.2">
      <c r="A1847" s="2">
        <v>1845</v>
      </c>
      <c r="B1847" s="1" t="s">
        <v>51</v>
      </c>
      <c r="C1847" s="1" t="s">
        <v>47</v>
      </c>
      <c r="D1847" s="1" t="s">
        <v>4074</v>
      </c>
      <c r="E1847" s="9" t="s">
        <v>2696</v>
      </c>
      <c r="F1847" s="1" t="s">
        <v>4075</v>
      </c>
    </row>
    <row r="1848" spans="1:6" s="7" customFormat="1" x14ac:dyDescent="0.2">
      <c r="A1848" s="2">
        <v>1846</v>
      </c>
      <c r="B1848" s="1" t="s">
        <v>51</v>
      </c>
      <c r="C1848" s="1" t="s">
        <v>47</v>
      </c>
      <c r="D1848" s="1" t="s">
        <v>4076</v>
      </c>
      <c r="E1848" s="9" t="s">
        <v>2696</v>
      </c>
      <c r="F1848" s="1" t="s">
        <v>4077</v>
      </c>
    </row>
    <row r="1849" spans="1:6" s="7" customFormat="1" x14ac:dyDescent="0.2">
      <c r="A1849" s="2">
        <v>1847</v>
      </c>
      <c r="B1849" s="1" t="s">
        <v>2545</v>
      </c>
      <c r="C1849" s="1" t="s">
        <v>47</v>
      </c>
      <c r="D1849" s="1" t="s">
        <v>4078</v>
      </c>
      <c r="E1849" s="9" t="s">
        <v>2696</v>
      </c>
      <c r="F1849" s="1" t="s">
        <v>4079</v>
      </c>
    </row>
    <row r="1850" spans="1:6" s="7" customFormat="1" x14ac:dyDescent="0.2">
      <c r="A1850" s="2">
        <v>1848</v>
      </c>
      <c r="B1850" s="1" t="s">
        <v>51</v>
      </c>
      <c r="C1850" s="1" t="s">
        <v>47</v>
      </c>
      <c r="D1850" s="1" t="s">
        <v>4080</v>
      </c>
      <c r="E1850" s="9" t="s">
        <v>2696</v>
      </c>
      <c r="F1850" s="1" t="s">
        <v>2741</v>
      </c>
    </row>
    <row r="1851" spans="1:6" s="7" customFormat="1" x14ac:dyDescent="0.2">
      <c r="A1851" s="2">
        <v>1849</v>
      </c>
      <c r="B1851" s="1" t="s">
        <v>572</v>
      </c>
      <c r="C1851" s="1" t="s">
        <v>47</v>
      </c>
      <c r="D1851" s="1" t="s">
        <v>4081</v>
      </c>
      <c r="E1851" s="9" t="s">
        <v>2696</v>
      </c>
      <c r="F1851" s="1" t="s">
        <v>2768</v>
      </c>
    </row>
    <row r="1852" spans="1:6" s="7" customFormat="1" x14ac:dyDescent="0.2">
      <c r="A1852" s="2">
        <v>1850</v>
      </c>
      <c r="B1852" s="1" t="s">
        <v>570</v>
      </c>
      <c r="C1852" s="1" t="s">
        <v>47</v>
      </c>
      <c r="D1852" s="1" t="s">
        <v>4082</v>
      </c>
      <c r="E1852" s="9" t="s">
        <v>2696</v>
      </c>
      <c r="F1852" s="1" t="s">
        <v>2699</v>
      </c>
    </row>
    <row r="1853" spans="1:6" s="7" customFormat="1" x14ac:dyDescent="0.2">
      <c r="A1853" s="2">
        <v>1851</v>
      </c>
      <c r="B1853" s="1" t="s">
        <v>51</v>
      </c>
      <c r="C1853" s="1" t="s">
        <v>47</v>
      </c>
      <c r="D1853" s="1" t="s">
        <v>4083</v>
      </c>
      <c r="E1853" s="9" t="s">
        <v>2696</v>
      </c>
      <c r="F1853" s="1" t="s">
        <v>4084</v>
      </c>
    </row>
    <row r="1854" spans="1:6" s="7" customFormat="1" x14ac:dyDescent="0.2">
      <c r="A1854" s="2">
        <v>1852</v>
      </c>
      <c r="B1854" s="1" t="s">
        <v>51</v>
      </c>
      <c r="C1854" s="1" t="s">
        <v>47</v>
      </c>
      <c r="D1854" s="1" t="s">
        <v>4085</v>
      </c>
      <c r="E1854" s="9" t="s">
        <v>2696</v>
      </c>
      <c r="F1854" s="1" t="s">
        <v>2716</v>
      </c>
    </row>
    <row r="1855" spans="1:6" s="7" customFormat="1" x14ac:dyDescent="0.2">
      <c r="A1855" s="2">
        <v>1853</v>
      </c>
      <c r="B1855" s="1" t="s">
        <v>310</v>
      </c>
      <c r="C1855" s="1" t="s">
        <v>47</v>
      </c>
      <c r="D1855" s="1" t="s">
        <v>4086</v>
      </c>
      <c r="E1855" s="9" t="s">
        <v>2696</v>
      </c>
      <c r="F1855" s="1" t="s">
        <v>4087</v>
      </c>
    </row>
    <row r="1856" spans="1:6" s="7" customFormat="1" x14ac:dyDescent="0.2">
      <c r="A1856" s="2">
        <v>1854</v>
      </c>
      <c r="B1856" s="1" t="s">
        <v>51</v>
      </c>
      <c r="C1856" s="1" t="s">
        <v>47</v>
      </c>
      <c r="D1856" s="1" t="s">
        <v>4088</v>
      </c>
      <c r="E1856" s="9" t="s">
        <v>2696</v>
      </c>
      <c r="F1856" s="1" t="s">
        <v>4089</v>
      </c>
    </row>
    <row r="1857" spans="1:6" s="7" customFormat="1" x14ac:dyDescent="0.2">
      <c r="A1857" s="2">
        <v>1855</v>
      </c>
      <c r="B1857" s="1" t="s">
        <v>2724</v>
      </c>
      <c r="C1857" s="1" t="s">
        <v>41</v>
      </c>
      <c r="D1857" s="1" t="s">
        <v>2725</v>
      </c>
      <c r="E1857" s="9" t="s">
        <v>2696</v>
      </c>
      <c r="F1857" s="1" t="s">
        <v>2726</v>
      </c>
    </row>
    <row r="1858" spans="1:6" s="7" customFormat="1" x14ac:dyDescent="0.2">
      <c r="A1858" s="2">
        <v>1856</v>
      </c>
      <c r="B1858" s="1" t="s">
        <v>4248</v>
      </c>
      <c r="C1858" s="1" t="s">
        <v>41</v>
      </c>
      <c r="D1858" s="1" t="s">
        <v>2727</v>
      </c>
      <c r="E1858" s="9" t="s">
        <v>2696</v>
      </c>
      <c r="F1858" s="1" t="s">
        <v>2728</v>
      </c>
    </row>
    <row r="1859" spans="1:6" s="7" customFormat="1" x14ac:dyDescent="0.2">
      <c r="A1859" s="2">
        <v>1857</v>
      </c>
      <c r="B1859" s="1" t="s">
        <v>2729</v>
      </c>
      <c r="C1859" s="1" t="s">
        <v>41</v>
      </c>
      <c r="D1859" s="1" t="s">
        <v>2730</v>
      </c>
      <c r="E1859" s="9" t="s">
        <v>2696</v>
      </c>
      <c r="F1859" s="1" t="s">
        <v>2697</v>
      </c>
    </row>
    <row r="1860" spans="1:6" s="7" customFormat="1" x14ac:dyDescent="0.2">
      <c r="A1860" s="2">
        <v>1858</v>
      </c>
      <c r="B1860" s="1" t="s">
        <v>4323</v>
      </c>
      <c r="C1860" s="1" t="s">
        <v>41</v>
      </c>
      <c r="D1860" s="1" t="s">
        <v>2731</v>
      </c>
      <c r="E1860" s="9" t="s">
        <v>2696</v>
      </c>
      <c r="F1860" s="1" t="s">
        <v>2732</v>
      </c>
    </row>
    <row r="1861" spans="1:6" s="7" customFormat="1" x14ac:dyDescent="0.2">
      <c r="A1861" s="2">
        <v>1859</v>
      </c>
      <c r="B1861" s="1" t="s">
        <v>2729</v>
      </c>
      <c r="C1861" s="1" t="s">
        <v>41</v>
      </c>
      <c r="D1861" s="1" t="s">
        <v>2733</v>
      </c>
      <c r="E1861" s="9" t="s">
        <v>2696</v>
      </c>
      <c r="F1861" s="1" t="s">
        <v>2734</v>
      </c>
    </row>
    <row r="1862" spans="1:6" s="7" customFormat="1" x14ac:dyDescent="0.2">
      <c r="A1862" s="2">
        <v>1860</v>
      </c>
      <c r="B1862" s="1" t="s">
        <v>2729</v>
      </c>
      <c r="C1862" s="1" t="s">
        <v>41</v>
      </c>
      <c r="D1862" s="1" t="s">
        <v>2735</v>
      </c>
      <c r="E1862" s="9" t="s">
        <v>2696</v>
      </c>
      <c r="F1862" s="1" t="s">
        <v>2734</v>
      </c>
    </row>
    <row r="1863" spans="1:6" s="7" customFormat="1" x14ac:dyDescent="0.2">
      <c r="A1863" s="2">
        <v>1861</v>
      </c>
      <c r="B1863" s="1" t="s">
        <v>1932</v>
      </c>
      <c r="C1863" s="1" t="s">
        <v>41</v>
      </c>
      <c r="D1863" s="1" t="s">
        <v>2736</v>
      </c>
      <c r="E1863" s="9" t="s">
        <v>2696</v>
      </c>
      <c r="F1863" s="1" t="s">
        <v>2734</v>
      </c>
    </row>
    <row r="1864" spans="1:6" s="7" customFormat="1" x14ac:dyDescent="0.2">
      <c r="A1864" s="2">
        <v>1862</v>
      </c>
      <c r="B1864" s="1" t="s">
        <v>4324</v>
      </c>
      <c r="C1864" s="1" t="s">
        <v>41</v>
      </c>
      <c r="D1864" s="1" t="s">
        <v>2737</v>
      </c>
      <c r="E1864" s="9" t="s">
        <v>2696</v>
      </c>
      <c r="F1864" s="1" t="s">
        <v>2738</v>
      </c>
    </row>
    <row r="1865" spans="1:6" s="7" customFormat="1" x14ac:dyDescent="0.2">
      <c r="A1865" s="2">
        <v>1863</v>
      </c>
      <c r="B1865" s="1" t="s">
        <v>4325</v>
      </c>
      <c r="C1865" s="1" t="s">
        <v>41</v>
      </c>
      <c r="D1865" s="1" t="s">
        <v>4090</v>
      </c>
      <c r="E1865" s="9" t="s">
        <v>2696</v>
      </c>
      <c r="F1865" s="1" t="s">
        <v>2908</v>
      </c>
    </row>
    <row r="1866" spans="1:6" s="7" customFormat="1" x14ac:dyDescent="0.2">
      <c r="A1866" s="2">
        <v>1864</v>
      </c>
      <c r="B1866" s="1" t="s">
        <v>4247</v>
      </c>
      <c r="C1866" s="1" t="s">
        <v>41</v>
      </c>
      <c r="D1866" s="1" t="s">
        <v>4091</v>
      </c>
      <c r="E1866" s="9" t="s">
        <v>2696</v>
      </c>
      <c r="F1866" s="1" t="s">
        <v>2697</v>
      </c>
    </row>
    <row r="1867" spans="1:6" s="7" customFormat="1" x14ac:dyDescent="0.2">
      <c r="A1867" s="2">
        <v>1865</v>
      </c>
      <c r="B1867" s="1" t="s">
        <v>3781</v>
      </c>
      <c r="C1867" s="1" t="s">
        <v>41</v>
      </c>
      <c r="D1867" s="1" t="s">
        <v>4092</v>
      </c>
      <c r="E1867" s="9" t="s">
        <v>2696</v>
      </c>
      <c r="F1867" s="1" t="s">
        <v>2758</v>
      </c>
    </row>
    <row r="1868" spans="1:6" s="7" customFormat="1" x14ac:dyDescent="0.2">
      <c r="A1868" s="2">
        <v>1866</v>
      </c>
      <c r="B1868" s="1" t="s">
        <v>1369</v>
      </c>
      <c r="C1868" s="1" t="s">
        <v>41</v>
      </c>
      <c r="D1868" s="1" t="s">
        <v>4093</v>
      </c>
      <c r="E1868" s="9" t="s">
        <v>2696</v>
      </c>
      <c r="F1868" s="1" t="s">
        <v>2726</v>
      </c>
    </row>
    <row r="1869" spans="1:6" s="7" customFormat="1" x14ac:dyDescent="0.2">
      <c r="A1869" s="2">
        <v>1867</v>
      </c>
      <c r="B1869" s="1" t="s">
        <v>2739</v>
      </c>
      <c r="C1869" s="1" t="s">
        <v>91</v>
      </c>
      <c r="D1869" s="1" t="s">
        <v>2740</v>
      </c>
      <c r="E1869" s="9" t="s">
        <v>2696</v>
      </c>
      <c r="F1869" s="1" t="s">
        <v>2741</v>
      </c>
    </row>
    <row r="1870" spans="1:6" s="7" customFormat="1" x14ac:dyDescent="0.2">
      <c r="A1870" s="2">
        <v>1868</v>
      </c>
      <c r="B1870" s="1" t="s">
        <v>4246</v>
      </c>
      <c r="C1870" s="1" t="s">
        <v>91</v>
      </c>
      <c r="D1870" s="1" t="s">
        <v>2742</v>
      </c>
      <c r="E1870" s="9" t="s">
        <v>2696</v>
      </c>
      <c r="F1870" s="1" t="s">
        <v>2734</v>
      </c>
    </row>
    <row r="1871" spans="1:6" s="7" customFormat="1" x14ac:dyDescent="0.2">
      <c r="A1871" s="2">
        <v>1869</v>
      </c>
      <c r="B1871" s="1" t="s">
        <v>4245</v>
      </c>
      <c r="C1871" s="1" t="s">
        <v>91</v>
      </c>
      <c r="D1871" s="1" t="s">
        <v>4094</v>
      </c>
      <c r="E1871" s="9" t="s">
        <v>2696</v>
      </c>
      <c r="F1871" s="1" t="s">
        <v>2697</v>
      </c>
    </row>
    <row r="1872" spans="1:6" s="7" customFormat="1" x14ac:dyDescent="0.2">
      <c r="A1872" s="2">
        <v>1870</v>
      </c>
      <c r="B1872" s="1" t="s">
        <v>4236</v>
      </c>
      <c r="C1872" s="1" t="s">
        <v>91</v>
      </c>
      <c r="D1872" s="1" t="s">
        <v>4095</v>
      </c>
      <c r="E1872" s="9" t="s">
        <v>2696</v>
      </c>
      <c r="F1872" s="1" t="s">
        <v>2732</v>
      </c>
    </row>
    <row r="1873" spans="1:6" s="7" customFormat="1" x14ac:dyDescent="0.2">
      <c r="A1873" s="2">
        <v>1871</v>
      </c>
      <c r="B1873" s="1" t="s">
        <v>2743</v>
      </c>
      <c r="C1873" s="1" t="s">
        <v>110</v>
      </c>
      <c r="D1873" s="1" t="s">
        <v>2744</v>
      </c>
      <c r="E1873" s="9" t="s">
        <v>2696</v>
      </c>
      <c r="F1873" s="1" t="s">
        <v>2745</v>
      </c>
    </row>
    <row r="1874" spans="1:6" s="7" customFormat="1" x14ac:dyDescent="0.2">
      <c r="A1874" s="2">
        <v>1872</v>
      </c>
      <c r="B1874" s="1" t="s">
        <v>294</v>
      </c>
      <c r="C1874" s="1" t="s">
        <v>110</v>
      </c>
      <c r="D1874" s="1" t="s">
        <v>2746</v>
      </c>
      <c r="E1874" s="9" t="s">
        <v>2696</v>
      </c>
      <c r="F1874" s="1" t="s">
        <v>2734</v>
      </c>
    </row>
    <row r="1875" spans="1:6" s="7" customFormat="1" x14ac:dyDescent="0.2">
      <c r="A1875" s="2">
        <v>1873</v>
      </c>
      <c r="B1875" s="1" t="s">
        <v>4326</v>
      </c>
      <c r="C1875" s="1" t="s">
        <v>203</v>
      </c>
      <c r="D1875" s="1" t="s">
        <v>2747</v>
      </c>
      <c r="E1875" s="9" t="s">
        <v>2696</v>
      </c>
      <c r="F1875" s="1" t="s">
        <v>2748</v>
      </c>
    </row>
    <row r="1876" spans="1:6" s="7" customFormat="1" x14ac:dyDescent="0.2">
      <c r="A1876" s="2">
        <v>1874</v>
      </c>
      <c r="B1876" s="1" t="s">
        <v>2749</v>
      </c>
      <c r="C1876" s="1" t="s">
        <v>152</v>
      </c>
      <c r="D1876" s="1" t="s">
        <v>2750</v>
      </c>
      <c r="E1876" s="9" t="s">
        <v>2696</v>
      </c>
      <c r="F1876" s="1" t="s">
        <v>2751</v>
      </c>
    </row>
    <row r="1877" spans="1:6" s="7" customFormat="1" x14ac:dyDescent="0.2">
      <c r="A1877" s="2">
        <v>1875</v>
      </c>
      <c r="B1877" s="1" t="s">
        <v>604</v>
      </c>
      <c r="C1877" s="1" t="s">
        <v>12</v>
      </c>
      <c r="D1877" s="1" t="s">
        <v>2752</v>
      </c>
      <c r="E1877" s="9" t="s">
        <v>2696</v>
      </c>
      <c r="F1877" s="11" t="s">
        <v>2753</v>
      </c>
    </row>
    <row r="1878" spans="1:6" s="7" customFormat="1" x14ac:dyDescent="0.2">
      <c r="A1878" s="2">
        <v>1876</v>
      </c>
      <c r="B1878" s="1" t="s">
        <v>234</v>
      </c>
      <c r="C1878" s="1" t="s">
        <v>12</v>
      </c>
      <c r="D1878" s="1" t="s">
        <v>2754</v>
      </c>
      <c r="E1878" s="9" t="s">
        <v>2696</v>
      </c>
      <c r="F1878" s="11" t="s">
        <v>2741</v>
      </c>
    </row>
    <row r="1879" spans="1:6" s="7" customFormat="1" x14ac:dyDescent="0.2">
      <c r="A1879" s="2">
        <v>1877</v>
      </c>
      <c r="B1879" s="1" t="s">
        <v>2755</v>
      </c>
      <c r="C1879" s="1" t="s">
        <v>12</v>
      </c>
      <c r="D1879" s="1" t="s">
        <v>2756</v>
      </c>
      <c r="E1879" s="9" t="s">
        <v>2696</v>
      </c>
      <c r="F1879" s="11" t="s">
        <v>2732</v>
      </c>
    </row>
    <row r="1880" spans="1:6" s="7" customFormat="1" x14ac:dyDescent="0.2">
      <c r="A1880" s="2">
        <v>1878</v>
      </c>
      <c r="B1880" s="1" t="s">
        <v>2032</v>
      </c>
      <c r="C1880" s="1" t="s">
        <v>12</v>
      </c>
      <c r="D1880" s="1" t="s">
        <v>2757</v>
      </c>
      <c r="E1880" s="9" t="s">
        <v>2696</v>
      </c>
      <c r="F1880" s="11" t="s">
        <v>2758</v>
      </c>
    </row>
    <row r="1881" spans="1:6" s="7" customFormat="1" x14ac:dyDescent="0.2">
      <c r="A1881" s="2">
        <v>1879</v>
      </c>
      <c r="B1881" s="1" t="s">
        <v>2759</v>
      </c>
      <c r="C1881" s="1" t="s">
        <v>12</v>
      </c>
      <c r="D1881" s="1" t="s">
        <v>2760</v>
      </c>
      <c r="E1881" s="9" t="s">
        <v>2696</v>
      </c>
      <c r="F1881" s="11" t="s">
        <v>2718</v>
      </c>
    </row>
    <row r="1882" spans="1:6" s="7" customFormat="1" x14ac:dyDescent="0.2">
      <c r="A1882" s="2">
        <v>1880</v>
      </c>
      <c r="B1882" s="1" t="s">
        <v>811</v>
      </c>
      <c r="C1882" s="1" t="s">
        <v>12</v>
      </c>
      <c r="D1882" s="1" t="s">
        <v>2761</v>
      </c>
      <c r="E1882" s="9" t="s">
        <v>2696</v>
      </c>
      <c r="F1882" s="11" t="s">
        <v>2697</v>
      </c>
    </row>
    <row r="1883" spans="1:6" s="7" customFormat="1" x14ac:dyDescent="0.2">
      <c r="A1883" s="2">
        <v>1881</v>
      </c>
      <c r="B1883" s="1" t="s">
        <v>3202</v>
      </c>
      <c r="C1883" s="1" t="s">
        <v>12</v>
      </c>
      <c r="D1883" s="1" t="s">
        <v>4096</v>
      </c>
      <c r="E1883" s="9" t="s">
        <v>2696</v>
      </c>
      <c r="F1883" s="11" t="s">
        <v>2753</v>
      </c>
    </row>
    <row r="1884" spans="1:6" s="7" customFormat="1" x14ac:dyDescent="0.2">
      <c r="A1884" s="2">
        <v>1882</v>
      </c>
      <c r="B1884" s="1" t="s">
        <v>2035</v>
      </c>
      <c r="C1884" s="1" t="s">
        <v>12</v>
      </c>
      <c r="D1884" s="1" t="s">
        <v>4097</v>
      </c>
      <c r="E1884" s="9" t="s">
        <v>2696</v>
      </c>
      <c r="F1884" s="11" t="s">
        <v>4098</v>
      </c>
    </row>
    <row r="1885" spans="1:6" s="7" customFormat="1" x14ac:dyDescent="0.2">
      <c r="A1885" s="2">
        <v>1883</v>
      </c>
      <c r="B1885" s="1" t="s">
        <v>76</v>
      </c>
      <c r="C1885" s="1" t="s">
        <v>12</v>
      </c>
      <c r="D1885" s="1" t="s">
        <v>4099</v>
      </c>
      <c r="E1885" s="9" t="s">
        <v>2696</v>
      </c>
      <c r="F1885" s="11" t="s">
        <v>2734</v>
      </c>
    </row>
    <row r="1886" spans="1:6" s="7" customFormat="1" x14ac:dyDescent="0.2">
      <c r="A1886" s="2">
        <v>1884</v>
      </c>
      <c r="B1886" s="1" t="s">
        <v>4244</v>
      </c>
      <c r="C1886" s="1" t="s">
        <v>645</v>
      </c>
      <c r="D1886" s="1" t="s">
        <v>2762</v>
      </c>
      <c r="E1886" s="9" t="s">
        <v>2696</v>
      </c>
      <c r="F1886" s="11" t="s">
        <v>2763</v>
      </c>
    </row>
    <row r="1887" spans="1:6" s="7" customFormat="1" x14ac:dyDescent="0.2">
      <c r="A1887" s="2">
        <v>1885</v>
      </c>
      <c r="B1887" s="1" t="s">
        <v>4240</v>
      </c>
      <c r="C1887" s="1" t="s">
        <v>34</v>
      </c>
      <c r="D1887" s="1" t="s">
        <v>4100</v>
      </c>
      <c r="E1887" s="9" t="s">
        <v>2696</v>
      </c>
      <c r="F1887" s="1" t="s">
        <v>2738</v>
      </c>
    </row>
    <row r="1888" spans="1:6" s="7" customFormat="1" x14ac:dyDescent="0.2">
      <c r="A1888" s="2">
        <v>1886</v>
      </c>
      <c r="B1888" s="1" t="s">
        <v>4101</v>
      </c>
      <c r="C1888" s="1" t="s">
        <v>64</v>
      </c>
      <c r="D1888" s="1" t="s">
        <v>4102</v>
      </c>
      <c r="E1888" s="9" t="s">
        <v>2696</v>
      </c>
      <c r="F1888" s="1" t="s">
        <v>2726</v>
      </c>
    </row>
    <row r="1889" spans="1:6" s="7" customFormat="1" x14ac:dyDescent="0.2">
      <c r="A1889" s="2">
        <v>1887</v>
      </c>
      <c r="B1889" s="1" t="s">
        <v>4243</v>
      </c>
      <c r="C1889" s="1" t="s">
        <v>247</v>
      </c>
      <c r="D1889" s="1" t="s">
        <v>2764</v>
      </c>
      <c r="E1889" s="9" t="s">
        <v>2696</v>
      </c>
      <c r="F1889" s="1" t="s">
        <v>2765</v>
      </c>
    </row>
    <row r="1890" spans="1:6" s="7" customFormat="1" x14ac:dyDescent="0.2">
      <c r="A1890" s="2">
        <v>1888</v>
      </c>
      <c r="B1890" s="1" t="s">
        <v>4241</v>
      </c>
      <c r="C1890" s="1" t="s">
        <v>247</v>
      </c>
      <c r="D1890" s="1" t="s">
        <v>2766</v>
      </c>
      <c r="E1890" s="9" t="s">
        <v>2696</v>
      </c>
      <c r="F1890" s="1" t="s">
        <v>2765</v>
      </c>
    </row>
    <row r="1891" spans="1:6" s="7" customFormat="1" x14ac:dyDescent="0.2">
      <c r="A1891" s="2">
        <v>1889</v>
      </c>
      <c r="B1891" s="1" t="s">
        <v>4242</v>
      </c>
      <c r="C1891" s="1" t="s">
        <v>247</v>
      </c>
      <c r="D1891" s="1" t="s">
        <v>4103</v>
      </c>
      <c r="E1891" s="9" t="s">
        <v>2696</v>
      </c>
      <c r="F1891" s="1" t="s">
        <v>2745</v>
      </c>
    </row>
    <row r="1892" spans="1:6" s="7" customFormat="1" x14ac:dyDescent="0.2">
      <c r="A1892" s="2">
        <v>1890</v>
      </c>
      <c r="B1892" s="3" t="s">
        <v>424</v>
      </c>
      <c r="C1892" s="3" t="s">
        <v>44</v>
      </c>
      <c r="D1892" s="3" t="s">
        <v>2767</v>
      </c>
      <c r="E1892" s="9" t="s">
        <v>2696</v>
      </c>
      <c r="F1892" s="3" t="s">
        <v>2768</v>
      </c>
    </row>
    <row r="1893" spans="1:6" s="7" customFormat="1" x14ac:dyDescent="0.2">
      <c r="A1893" s="2">
        <v>1891</v>
      </c>
      <c r="B1893" s="3" t="s">
        <v>4104</v>
      </c>
      <c r="C1893" s="3" t="s">
        <v>44</v>
      </c>
      <c r="D1893" s="3" t="s">
        <v>2769</v>
      </c>
      <c r="E1893" s="9" t="s">
        <v>2696</v>
      </c>
      <c r="F1893" s="3" t="s">
        <v>2770</v>
      </c>
    </row>
    <row r="1894" spans="1:6" s="7" customFormat="1" x14ac:dyDescent="0.2">
      <c r="A1894" s="2">
        <v>1892</v>
      </c>
      <c r="B1894" s="3" t="s">
        <v>1159</v>
      </c>
      <c r="C1894" s="3" t="s">
        <v>44</v>
      </c>
      <c r="D1894" s="3" t="s">
        <v>2771</v>
      </c>
      <c r="E1894" s="9" t="s">
        <v>2696</v>
      </c>
      <c r="F1894" s="3" t="s">
        <v>2699</v>
      </c>
    </row>
    <row r="1895" spans="1:6" s="7" customFormat="1" x14ac:dyDescent="0.2">
      <c r="A1895" s="2">
        <v>1893</v>
      </c>
      <c r="B1895" s="3" t="s">
        <v>2772</v>
      </c>
      <c r="C1895" s="3" t="s">
        <v>44</v>
      </c>
      <c r="D1895" s="3" t="s">
        <v>2773</v>
      </c>
      <c r="E1895" s="9" t="s">
        <v>2696</v>
      </c>
      <c r="F1895" s="3" t="s">
        <v>2714</v>
      </c>
    </row>
    <row r="1896" spans="1:6" s="7" customFormat="1" x14ac:dyDescent="0.2">
      <c r="A1896" s="2">
        <v>1894</v>
      </c>
      <c r="B1896" s="3" t="s">
        <v>4105</v>
      </c>
      <c r="C1896" s="3" t="s">
        <v>44</v>
      </c>
      <c r="D1896" s="3" t="s">
        <v>2774</v>
      </c>
      <c r="E1896" s="9" t="s">
        <v>2696</v>
      </c>
      <c r="F1896" s="3" t="s">
        <v>4079</v>
      </c>
    </row>
    <row r="1897" spans="1:6" s="7" customFormat="1" x14ac:dyDescent="0.2">
      <c r="A1897" s="2">
        <v>1895</v>
      </c>
      <c r="B1897" s="3" t="s">
        <v>2775</v>
      </c>
      <c r="C1897" s="3" t="s">
        <v>44</v>
      </c>
      <c r="D1897" s="3" t="s">
        <v>2776</v>
      </c>
      <c r="E1897" s="9" t="s">
        <v>2696</v>
      </c>
      <c r="F1897" s="3" t="s">
        <v>2777</v>
      </c>
    </row>
    <row r="1898" spans="1:6" s="7" customFormat="1" x14ac:dyDescent="0.2">
      <c r="A1898" s="2">
        <v>1896</v>
      </c>
      <c r="B1898" s="3" t="s">
        <v>2557</v>
      </c>
      <c r="C1898" s="3" t="s">
        <v>44</v>
      </c>
      <c r="D1898" s="3" t="s">
        <v>2778</v>
      </c>
      <c r="E1898" s="9" t="s">
        <v>2696</v>
      </c>
      <c r="F1898" s="3" t="s">
        <v>2779</v>
      </c>
    </row>
    <row r="1899" spans="1:6" s="7" customFormat="1" x14ac:dyDescent="0.2">
      <c r="A1899" s="2">
        <v>1897</v>
      </c>
      <c r="B1899" s="3" t="s">
        <v>2780</v>
      </c>
      <c r="C1899" s="3" t="s">
        <v>44</v>
      </c>
      <c r="D1899" s="3" t="s">
        <v>2781</v>
      </c>
      <c r="E1899" s="9" t="s">
        <v>2696</v>
      </c>
      <c r="F1899" s="3" t="s">
        <v>2711</v>
      </c>
    </row>
    <row r="1900" spans="1:6" s="7" customFormat="1" x14ac:dyDescent="0.2">
      <c r="A1900" s="2">
        <v>1898</v>
      </c>
      <c r="B1900" s="3" t="s">
        <v>2782</v>
      </c>
      <c r="C1900" s="3" t="s">
        <v>44</v>
      </c>
      <c r="D1900" s="3" t="s">
        <v>2783</v>
      </c>
      <c r="E1900" s="9" t="s">
        <v>2696</v>
      </c>
      <c r="F1900" s="3" t="s">
        <v>2716</v>
      </c>
    </row>
    <row r="1901" spans="1:6" s="7" customFormat="1" x14ac:dyDescent="0.2">
      <c r="A1901" s="2">
        <v>1899</v>
      </c>
      <c r="B1901" s="3" t="s">
        <v>2051</v>
      </c>
      <c r="C1901" s="3" t="s">
        <v>44</v>
      </c>
      <c r="D1901" s="3" t="s">
        <v>2784</v>
      </c>
      <c r="E1901" s="9" t="s">
        <v>2696</v>
      </c>
      <c r="F1901" s="3" t="s">
        <v>2785</v>
      </c>
    </row>
    <row r="1902" spans="1:6" s="7" customFormat="1" x14ac:dyDescent="0.2">
      <c r="A1902" s="2">
        <v>1900</v>
      </c>
      <c r="B1902" s="3" t="s">
        <v>4106</v>
      </c>
      <c r="C1902" s="3" t="s">
        <v>44</v>
      </c>
      <c r="D1902" s="3" t="s">
        <v>2786</v>
      </c>
      <c r="E1902" s="9" t="s">
        <v>2696</v>
      </c>
      <c r="F1902" s="3" t="s">
        <v>2768</v>
      </c>
    </row>
    <row r="1903" spans="1:6" s="7" customFormat="1" x14ac:dyDescent="0.2">
      <c r="A1903" s="2">
        <v>1901</v>
      </c>
      <c r="B1903" s="3" t="s">
        <v>2787</v>
      </c>
      <c r="C1903" s="3" t="s">
        <v>44</v>
      </c>
      <c r="D1903" s="3" t="s">
        <v>2788</v>
      </c>
      <c r="E1903" s="9" t="s">
        <v>2696</v>
      </c>
      <c r="F1903" s="3" t="s">
        <v>2768</v>
      </c>
    </row>
    <row r="1904" spans="1:6" s="7" customFormat="1" x14ac:dyDescent="0.2">
      <c r="A1904" s="2">
        <v>1902</v>
      </c>
      <c r="B1904" s="3" t="s">
        <v>4107</v>
      </c>
      <c r="C1904" s="3" t="s">
        <v>44</v>
      </c>
      <c r="D1904" s="3" t="s">
        <v>2789</v>
      </c>
      <c r="E1904" s="9" t="s">
        <v>2696</v>
      </c>
      <c r="F1904" s="3" t="s">
        <v>2711</v>
      </c>
    </row>
    <row r="1905" spans="1:6" s="7" customFormat="1" x14ac:dyDescent="0.2">
      <c r="A1905" s="2">
        <v>1903</v>
      </c>
      <c r="B1905" s="3" t="s">
        <v>2790</v>
      </c>
      <c r="C1905" s="3" t="s">
        <v>44</v>
      </c>
      <c r="D1905" s="3" t="s">
        <v>2791</v>
      </c>
      <c r="E1905" s="9" t="s">
        <v>2696</v>
      </c>
      <c r="F1905" s="3" t="s">
        <v>2779</v>
      </c>
    </row>
    <row r="1906" spans="1:6" s="7" customFormat="1" x14ac:dyDescent="0.2">
      <c r="A1906" s="2">
        <v>1904</v>
      </c>
      <c r="B1906" s="3" t="s">
        <v>2792</v>
      </c>
      <c r="C1906" s="3" t="s">
        <v>44</v>
      </c>
      <c r="D1906" s="3" t="s">
        <v>2793</v>
      </c>
      <c r="E1906" s="9" t="s">
        <v>2696</v>
      </c>
      <c r="F1906" s="3" t="s">
        <v>2758</v>
      </c>
    </row>
    <row r="1907" spans="1:6" s="7" customFormat="1" x14ac:dyDescent="0.2">
      <c r="A1907" s="2">
        <v>1905</v>
      </c>
      <c r="B1907" s="3" t="s">
        <v>4108</v>
      </c>
      <c r="C1907" s="3" t="s">
        <v>44</v>
      </c>
      <c r="D1907" s="3" t="s">
        <v>2794</v>
      </c>
      <c r="E1907" s="9" t="s">
        <v>2696</v>
      </c>
      <c r="F1907" s="3" t="s">
        <v>2716</v>
      </c>
    </row>
    <row r="1908" spans="1:6" s="7" customFormat="1" x14ac:dyDescent="0.2">
      <c r="A1908" s="2">
        <v>1906</v>
      </c>
      <c r="B1908" s="3" t="s">
        <v>1151</v>
      </c>
      <c r="C1908" s="3" t="s">
        <v>44</v>
      </c>
      <c r="D1908" s="3" t="s">
        <v>2061</v>
      </c>
      <c r="E1908" s="9" t="s">
        <v>2696</v>
      </c>
      <c r="F1908" s="3" t="s">
        <v>2785</v>
      </c>
    </row>
    <row r="1909" spans="1:6" s="7" customFormat="1" x14ac:dyDescent="0.2">
      <c r="A1909" s="2">
        <v>1907</v>
      </c>
      <c r="B1909" s="3" t="s">
        <v>4109</v>
      </c>
      <c r="C1909" s="3" t="s">
        <v>44</v>
      </c>
      <c r="D1909" s="3" t="s">
        <v>4110</v>
      </c>
      <c r="E1909" s="9" t="s">
        <v>2696</v>
      </c>
      <c r="F1909" s="3" t="s">
        <v>2697</v>
      </c>
    </row>
    <row r="1910" spans="1:6" s="7" customFormat="1" x14ac:dyDescent="0.2">
      <c r="A1910" s="2">
        <v>1908</v>
      </c>
      <c r="B1910" s="3" t="s">
        <v>4111</v>
      </c>
      <c r="C1910" s="3" t="s">
        <v>44</v>
      </c>
      <c r="D1910" s="3" t="s">
        <v>4112</v>
      </c>
      <c r="E1910" s="9" t="s">
        <v>2696</v>
      </c>
      <c r="F1910" s="3" t="s">
        <v>2785</v>
      </c>
    </row>
    <row r="1911" spans="1:6" s="7" customFormat="1" x14ac:dyDescent="0.2">
      <c r="A1911" s="2">
        <v>1909</v>
      </c>
      <c r="B1911" s="3" t="s">
        <v>4113</v>
      </c>
      <c r="C1911" s="3" t="s">
        <v>44</v>
      </c>
      <c r="D1911" s="3" t="s">
        <v>4114</v>
      </c>
      <c r="E1911" s="9" t="s">
        <v>2696</v>
      </c>
      <c r="F1911" s="3" t="s">
        <v>4115</v>
      </c>
    </row>
    <row r="1912" spans="1:6" s="7" customFormat="1" x14ac:dyDescent="0.2">
      <c r="A1912" s="2">
        <v>1910</v>
      </c>
      <c r="B1912" s="3" t="s">
        <v>4116</v>
      </c>
      <c r="C1912" s="3" t="s">
        <v>44</v>
      </c>
      <c r="D1912" s="3" t="s">
        <v>4117</v>
      </c>
      <c r="E1912" s="9" t="s">
        <v>2696</v>
      </c>
      <c r="F1912" s="3" t="s">
        <v>2720</v>
      </c>
    </row>
    <row r="1913" spans="1:6" s="7" customFormat="1" x14ac:dyDescent="0.2">
      <c r="A1913" s="2">
        <v>1911</v>
      </c>
      <c r="B1913" s="3" t="s">
        <v>4118</v>
      </c>
      <c r="C1913" s="3" t="s">
        <v>44</v>
      </c>
      <c r="D1913" s="3" t="s">
        <v>4119</v>
      </c>
      <c r="E1913" s="9" t="s">
        <v>2696</v>
      </c>
      <c r="F1913" s="3" t="s">
        <v>2898</v>
      </c>
    </row>
    <row r="1914" spans="1:6" s="7" customFormat="1" x14ac:dyDescent="0.2">
      <c r="A1914" s="2">
        <v>1912</v>
      </c>
      <c r="B1914" s="3" t="s">
        <v>557</v>
      </c>
      <c r="C1914" s="3" t="s">
        <v>44</v>
      </c>
      <c r="D1914" s="3" t="s">
        <v>4120</v>
      </c>
      <c r="E1914" s="9" t="s">
        <v>2696</v>
      </c>
      <c r="F1914" s="3" t="s">
        <v>4121</v>
      </c>
    </row>
    <row r="1915" spans="1:6" s="7" customFormat="1" x14ac:dyDescent="0.2">
      <c r="A1915" s="2">
        <v>1913</v>
      </c>
      <c r="B1915" s="3" t="s">
        <v>4122</v>
      </c>
      <c r="C1915" s="3" t="s">
        <v>44</v>
      </c>
      <c r="D1915" s="3" t="s">
        <v>4123</v>
      </c>
      <c r="E1915" s="9" t="s">
        <v>2696</v>
      </c>
      <c r="F1915" s="3" t="s">
        <v>2779</v>
      </c>
    </row>
    <row r="1916" spans="1:6" s="7" customFormat="1" x14ac:dyDescent="0.2">
      <c r="A1916" s="2">
        <v>1914</v>
      </c>
      <c r="B1916" s="1" t="s">
        <v>4239</v>
      </c>
      <c r="C1916" s="1" t="s">
        <v>450</v>
      </c>
      <c r="D1916" s="1" t="s">
        <v>2795</v>
      </c>
      <c r="E1916" s="9" t="s">
        <v>2696</v>
      </c>
      <c r="F1916" s="1" t="s">
        <v>2796</v>
      </c>
    </row>
    <row r="1917" spans="1:6" s="7" customFormat="1" x14ac:dyDescent="0.2">
      <c r="A1917" s="2">
        <v>1915</v>
      </c>
      <c r="B1917" s="1" t="s">
        <v>4238</v>
      </c>
      <c r="C1917" s="1" t="s">
        <v>450</v>
      </c>
      <c r="D1917" s="1" t="s">
        <v>2797</v>
      </c>
      <c r="E1917" s="9" t="s">
        <v>2696</v>
      </c>
      <c r="F1917" s="1" t="s">
        <v>2798</v>
      </c>
    </row>
    <row r="1918" spans="1:6" s="7" customFormat="1" x14ac:dyDescent="0.2">
      <c r="A1918" s="2">
        <v>1916</v>
      </c>
      <c r="B1918" s="1" t="s">
        <v>4236</v>
      </c>
      <c r="C1918" s="1" t="s">
        <v>450</v>
      </c>
      <c r="D1918" s="1" t="s">
        <v>2799</v>
      </c>
      <c r="E1918" s="9" t="s">
        <v>2696</v>
      </c>
      <c r="F1918" s="1" t="s">
        <v>2800</v>
      </c>
    </row>
    <row r="1919" spans="1:6" s="7" customFormat="1" x14ac:dyDescent="0.2">
      <c r="A1919" s="2">
        <v>1917</v>
      </c>
      <c r="B1919" s="1" t="s">
        <v>2801</v>
      </c>
      <c r="C1919" s="1" t="s">
        <v>450</v>
      </c>
      <c r="D1919" s="1" t="s">
        <v>2802</v>
      </c>
      <c r="E1919" s="9" t="s">
        <v>2696</v>
      </c>
      <c r="F1919" s="1" t="s">
        <v>2703</v>
      </c>
    </row>
    <row r="1920" spans="1:6" s="7" customFormat="1" x14ac:dyDescent="0.2">
      <c r="A1920" s="2">
        <v>1918</v>
      </c>
      <c r="B1920" s="1" t="s">
        <v>4124</v>
      </c>
      <c r="C1920" s="1" t="s">
        <v>450</v>
      </c>
      <c r="D1920" s="1" t="s">
        <v>2803</v>
      </c>
      <c r="E1920" s="9" t="s">
        <v>2696</v>
      </c>
      <c r="F1920" s="1" t="s">
        <v>2708</v>
      </c>
    </row>
    <row r="1921" spans="1:6" s="7" customFormat="1" x14ac:dyDescent="0.2">
      <c r="A1921" s="2">
        <v>1919</v>
      </c>
      <c r="B1921" s="1" t="s">
        <v>698</v>
      </c>
      <c r="C1921" s="1" t="s">
        <v>450</v>
      </c>
      <c r="D1921" s="1" t="s">
        <v>4125</v>
      </c>
      <c r="E1921" s="9" t="s">
        <v>2696</v>
      </c>
      <c r="F1921" s="1" t="s">
        <v>2716</v>
      </c>
    </row>
    <row r="1922" spans="1:6" s="7" customFormat="1" x14ac:dyDescent="0.2">
      <c r="A1922" s="2">
        <v>1920</v>
      </c>
      <c r="B1922" s="1" t="s">
        <v>4237</v>
      </c>
      <c r="C1922" s="1" t="s">
        <v>450</v>
      </c>
      <c r="D1922" s="1" t="s">
        <v>4126</v>
      </c>
      <c r="E1922" s="9" t="s">
        <v>2696</v>
      </c>
      <c r="F1922" s="1" t="s">
        <v>2708</v>
      </c>
    </row>
    <row r="1923" spans="1:6" s="7" customFormat="1" x14ac:dyDescent="0.2">
      <c r="A1923" s="2">
        <v>1921</v>
      </c>
      <c r="B1923" s="1" t="s">
        <v>4127</v>
      </c>
      <c r="C1923" s="1" t="s">
        <v>450</v>
      </c>
      <c r="D1923" s="1" t="s">
        <v>4128</v>
      </c>
      <c r="E1923" s="9" t="s">
        <v>2696</v>
      </c>
      <c r="F1923" s="1" t="s">
        <v>2720</v>
      </c>
    </row>
    <row r="1924" spans="1:6" s="7" customFormat="1" x14ac:dyDescent="0.2">
      <c r="A1924" s="2">
        <v>1922</v>
      </c>
      <c r="B1924" s="1" t="s">
        <v>786</v>
      </c>
      <c r="C1924" s="1" t="s">
        <v>457</v>
      </c>
      <c r="D1924" s="1" t="s">
        <v>2804</v>
      </c>
      <c r="E1924" s="9" t="s">
        <v>2696</v>
      </c>
      <c r="F1924" s="1" t="s">
        <v>2785</v>
      </c>
    </row>
    <row r="1925" spans="1:6" s="7" customFormat="1" x14ac:dyDescent="0.2">
      <c r="A1925" s="2">
        <v>1923</v>
      </c>
      <c r="B1925" s="1" t="s">
        <v>4129</v>
      </c>
      <c r="C1925" s="1" t="s">
        <v>457</v>
      </c>
      <c r="D1925" s="1" t="s">
        <v>2805</v>
      </c>
      <c r="E1925" s="9" t="s">
        <v>2696</v>
      </c>
      <c r="F1925" s="1" t="s">
        <v>2722</v>
      </c>
    </row>
    <row r="1926" spans="1:6" s="7" customFormat="1" x14ac:dyDescent="0.2">
      <c r="A1926" s="2">
        <v>1924</v>
      </c>
      <c r="B1926" s="1" t="s">
        <v>2806</v>
      </c>
      <c r="C1926" s="1" t="s">
        <v>457</v>
      </c>
      <c r="D1926" s="1" t="s">
        <v>2807</v>
      </c>
      <c r="E1926" s="9" t="s">
        <v>2696</v>
      </c>
      <c r="F1926" s="1" t="s">
        <v>2808</v>
      </c>
    </row>
    <row r="1927" spans="1:6" s="7" customFormat="1" x14ac:dyDescent="0.2">
      <c r="A1927" s="2">
        <v>1925</v>
      </c>
      <c r="B1927" s="1" t="s">
        <v>4235</v>
      </c>
      <c r="C1927" s="1" t="s">
        <v>457</v>
      </c>
      <c r="D1927" s="1" t="s">
        <v>2809</v>
      </c>
      <c r="E1927" s="9" t="s">
        <v>2696</v>
      </c>
      <c r="F1927" s="1" t="s">
        <v>2720</v>
      </c>
    </row>
    <row r="1928" spans="1:6" s="7" customFormat="1" x14ac:dyDescent="0.2">
      <c r="A1928" s="2">
        <v>1926</v>
      </c>
      <c r="B1928" s="1" t="s">
        <v>4130</v>
      </c>
      <c r="C1928" s="1" t="s">
        <v>457</v>
      </c>
      <c r="D1928" s="1" t="s">
        <v>4131</v>
      </c>
      <c r="E1928" s="9" t="s">
        <v>2696</v>
      </c>
      <c r="F1928" s="1" t="s">
        <v>2716</v>
      </c>
    </row>
    <row r="1929" spans="1:6" s="7" customFormat="1" x14ac:dyDescent="0.2">
      <c r="A1929" s="2">
        <v>1927</v>
      </c>
      <c r="B1929" s="1" t="s">
        <v>4132</v>
      </c>
      <c r="C1929" s="1" t="s">
        <v>457</v>
      </c>
      <c r="D1929" s="1" t="s">
        <v>4133</v>
      </c>
      <c r="E1929" s="9" t="s">
        <v>2696</v>
      </c>
      <c r="F1929" s="1" t="s">
        <v>2697</v>
      </c>
    </row>
    <row r="1930" spans="1:6" s="7" customFormat="1" x14ac:dyDescent="0.2">
      <c r="A1930" s="2">
        <v>1928</v>
      </c>
      <c r="B1930" s="1" t="s">
        <v>4134</v>
      </c>
      <c r="C1930" s="1" t="s">
        <v>457</v>
      </c>
      <c r="D1930" s="1" t="s">
        <v>4135</v>
      </c>
      <c r="E1930" s="9" t="s">
        <v>2696</v>
      </c>
      <c r="F1930" s="1" t="s">
        <v>4136</v>
      </c>
    </row>
    <row r="1931" spans="1:6" s="7" customFormat="1" x14ac:dyDescent="0.2">
      <c r="A1931" s="2">
        <v>1929</v>
      </c>
      <c r="B1931" s="1" t="s">
        <v>4234</v>
      </c>
      <c r="C1931" s="1" t="s">
        <v>19</v>
      </c>
      <c r="D1931" s="1" t="s">
        <v>2810</v>
      </c>
      <c r="E1931" s="9" t="s">
        <v>2696</v>
      </c>
      <c r="F1931" s="1" t="s">
        <v>2716</v>
      </c>
    </row>
    <row r="1932" spans="1:6" s="7" customFormat="1" x14ac:dyDescent="0.2">
      <c r="A1932" s="2">
        <v>1930</v>
      </c>
      <c r="B1932" s="1" t="s">
        <v>4233</v>
      </c>
      <c r="C1932" s="1" t="s">
        <v>19</v>
      </c>
      <c r="D1932" s="1" t="s">
        <v>2811</v>
      </c>
      <c r="E1932" s="9" t="s">
        <v>2696</v>
      </c>
      <c r="F1932" s="1" t="s">
        <v>2812</v>
      </c>
    </row>
    <row r="1933" spans="1:6" s="7" customFormat="1" x14ac:dyDescent="0.2">
      <c r="A1933" s="2">
        <v>1931</v>
      </c>
      <c r="B1933" s="1" t="s">
        <v>4232</v>
      </c>
      <c r="C1933" s="1" t="s">
        <v>19</v>
      </c>
      <c r="D1933" s="1" t="s">
        <v>2813</v>
      </c>
      <c r="E1933" s="9" t="s">
        <v>2696</v>
      </c>
      <c r="F1933" s="1" t="s">
        <v>2785</v>
      </c>
    </row>
    <row r="1934" spans="1:6" s="7" customFormat="1" x14ac:dyDescent="0.2">
      <c r="A1934" s="2">
        <v>1932</v>
      </c>
      <c r="B1934" s="1" t="s">
        <v>4231</v>
      </c>
      <c r="C1934" s="1" t="s">
        <v>19</v>
      </c>
      <c r="D1934" s="1" t="s">
        <v>2814</v>
      </c>
      <c r="E1934" s="9" t="s">
        <v>2696</v>
      </c>
      <c r="F1934" s="1" t="s">
        <v>2770</v>
      </c>
    </row>
    <row r="1935" spans="1:6" s="7" customFormat="1" x14ac:dyDescent="0.2">
      <c r="A1935" s="2">
        <v>1933</v>
      </c>
      <c r="B1935" s="1" t="s">
        <v>4230</v>
      </c>
      <c r="C1935" s="1" t="s">
        <v>19</v>
      </c>
      <c r="D1935" s="1" t="s">
        <v>2816</v>
      </c>
      <c r="E1935" s="9" t="s">
        <v>2696</v>
      </c>
      <c r="F1935" s="1" t="s">
        <v>2817</v>
      </c>
    </row>
    <row r="1936" spans="1:6" s="7" customFormat="1" x14ac:dyDescent="0.2">
      <c r="A1936" s="2">
        <v>1934</v>
      </c>
      <c r="B1936" s="1" t="s">
        <v>1338</v>
      </c>
      <c r="C1936" s="1" t="s">
        <v>19</v>
      </c>
      <c r="D1936" s="1" t="s">
        <v>2818</v>
      </c>
      <c r="E1936" s="9" t="s">
        <v>2696</v>
      </c>
      <c r="F1936" s="1" t="s">
        <v>2819</v>
      </c>
    </row>
    <row r="1937" spans="1:6" s="7" customFormat="1" x14ac:dyDescent="0.2">
      <c r="A1937" s="2">
        <v>1935</v>
      </c>
      <c r="B1937" s="1" t="s">
        <v>4229</v>
      </c>
      <c r="C1937" s="1" t="s">
        <v>19</v>
      </c>
      <c r="D1937" s="1" t="s">
        <v>2820</v>
      </c>
      <c r="E1937" s="9" t="s">
        <v>2696</v>
      </c>
      <c r="F1937" s="1" t="s">
        <v>2817</v>
      </c>
    </row>
    <row r="1938" spans="1:6" s="7" customFormat="1" x14ac:dyDescent="0.2">
      <c r="A1938" s="2">
        <v>1936</v>
      </c>
      <c r="B1938" s="1" t="s">
        <v>4228</v>
      </c>
      <c r="C1938" s="1" t="s">
        <v>19</v>
      </c>
      <c r="D1938" s="1" t="s">
        <v>2821</v>
      </c>
      <c r="E1938" s="9" t="s">
        <v>2696</v>
      </c>
      <c r="F1938" s="1" t="s">
        <v>2785</v>
      </c>
    </row>
    <row r="1939" spans="1:6" s="7" customFormat="1" x14ac:dyDescent="0.2">
      <c r="A1939" s="2">
        <v>1937</v>
      </c>
      <c r="B1939" s="1" t="s">
        <v>487</v>
      </c>
      <c r="C1939" s="1" t="s">
        <v>19</v>
      </c>
      <c r="D1939" s="1" t="s">
        <v>2822</v>
      </c>
      <c r="E1939" s="9" t="s">
        <v>2696</v>
      </c>
      <c r="F1939" s="1" t="s">
        <v>2699</v>
      </c>
    </row>
    <row r="1940" spans="1:6" s="7" customFormat="1" x14ac:dyDescent="0.2">
      <c r="A1940" s="2">
        <v>1938</v>
      </c>
      <c r="B1940" s="1" t="s">
        <v>476</v>
      </c>
      <c r="C1940" s="1" t="s">
        <v>19</v>
      </c>
      <c r="D1940" s="1" t="s">
        <v>2823</v>
      </c>
      <c r="E1940" s="9" t="s">
        <v>2696</v>
      </c>
      <c r="F1940" s="1" t="s">
        <v>2758</v>
      </c>
    </row>
    <row r="1941" spans="1:6" s="7" customFormat="1" x14ac:dyDescent="0.2">
      <c r="A1941" s="2">
        <v>1939</v>
      </c>
      <c r="B1941" s="1" t="s">
        <v>4227</v>
      </c>
      <c r="C1941" s="1" t="s">
        <v>19</v>
      </c>
      <c r="D1941" s="1" t="s">
        <v>2824</v>
      </c>
      <c r="E1941" s="9" t="s">
        <v>2696</v>
      </c>
      <c r="F1941" s="1" t="s">
        <v>2711</v>
      </c>
    </row>
    <row r="1942" spans="1:6" s="7" customFormat="1" x14ac:dyDescent="0.2">
      <c r="A1942" s="2">
        <v>1940</v>
      </c>
      <c r="B1942" s="1" t="s">
        <v>2136</v>
      </c>
      <c r="C1942" s="1" t="s">
        <v>19</v>
      </c>
      <c r="D1942" s="1" t="s">
        <v>2825</v>
      </c>
      <c r="E1942" s="9" t="s">
        <v>2696</v>
      </c>
      <c r="F1942" s="1" t="s">
        <v>2826</v>
      </c>
    </row>
    <row r="1943" spans="1:6" s="7" customFormat="1" x14ac:dyDescent="0.2">
      <c r="A1943" s="2">
        <v>1941</v>
      </c>
      <c r="B1943" s="1" t="s">
        <v>4226</v>
      </c>
      <c r="C1943" s="1" t="s">
        <v>19</v>
      </c>
      <c r="D1943" s="1" t="s">
        <v>2827</v>
      </c>
      <c r="E1943" s="9" t="s">
        <v>2696</v>
      </c>
      <c r="F1943" s="1" t="s">
        <v>2812</v>
      </c>
    </row>
    <row r="1944" spans="1:6" s="7" customFormat="1" x14ac:dyDescent="0.2">
      <c r="A1944" s="2">
        <v>1942</v>
      </c>
      <c r="B1944" s="1" t="s">
        <v>4225</v>
      </c>
      <c r="C1944" s="1" t="s">
        <v>19</v>
      </c>
      <c r="D1944" s="1" t="s">
        <v>2828</v>
      </c>
      <c r="E1944" s="9" t="s">
        <v>2696</v>
      </c>
      <c r="F1944" s="1" t="s">
        <v>2785</v>
      </c>
    </row>
    <row r="1945" spans="1:6" s="7" customFormat="1" x14ac:dyDescent="0.2">
      <c r="A1945" s="2">
        <v>1943</v>
      </c>
      <c r="B1945" s="1" t="s">
        <v>2140</v>
      </c>
      <c r="C1945" s="1" t="s">
        <v>19</v>
      </c>
      <c r="D1945" s="1" t="s">
        <v>2829</v>
      </c>
      <c r="E1945" s="9" t="s">
        <v>2696</v>
      </c>
      <c r="F1945" s="1" t="s">
        <v>2830</v>
      </c>
    </row>
    <row r="1946" spans="1:6" s="7" customFormat="1" x14ac:dyDescent="0.2">
      <c r="A1946" s="2">
        <v>1944</v>
      </c>
      <c r="B1946" s="1" t="s">
        <v>2831</v>
      </c>
      <c r="C1946" s="1" t="s">
        <v>19</v>
      </c>
      <c r="D1946" s="1" t="s">
        <v>2832</v>
      </c>
      <c r="E1946" s="9" t="s">
        <v>2696</v>
      </c>
      <c r="F1946" s="1" t="s">
        <v>2833</v>
      </c>
    </row>
    <row r="1947" spans="1:6" s="7" customFormat="1" x14ac:dyDescent="0.2">
      <c r="A1947" s="2">
        <v>1945</v>
      </c>
      <c r="B1947" s="1" t="s">
        <v>529</v>
      </c>
      <c r="C1947" s="1" t="s">
        <v>19</v>
      </c>
      <c r="D1947" s="1" t="s">
        <v>2834</v>
      </c>
      <c r="E1947" s="9" t="s">
        <v>2696</v>
      </c>
      <c r="F1947" s="1" t="s">
        <v>2835</v>
      </c>
    </row>
    <row r="1948" spans="1:6" s="7" customFormat="1" x14ac:dyDescent="0.2">
      <c r="A1948" s="2">
        <v>1946</v>
      </c>
      <c r="B1948" s="1" t="s">
        <v>4224</v>
      </c>
      <c r="C1948" s="1" t="s">
        <v>19</v>
      </c>
      <c r="D1948" s="1" t="s">
        <v>2836</v>
      </c>
      <c r="E1948" s="9" t="s">
        <v>2696</v>
      </c>
      <c r="F1948" s="1" t="s">
        <v>2837</v>
      </c>
    </row>
    <row r="1949" spans="1:6" s="7" customFormat="1" x14ac:dyDescent="0.2">
      <c r="A1949" s="2">
        <v>1947</v>
      </c>
      <c r="B1949" s="1" t="s">
        <v>4223</v>
      </c>
      <c r="C1949" s="1" t="s">
        <v>19</v>
      </c>
      <c r="D1949" s="1" t="s">
        <v>2838</v>
      </c>
      <c r="E1949" s="9" t="s">
        <v>2696</v>
      </c>
      <c r="F1949" s="1" t="s">
        <v>2839</v>
      </c>
    </row>
    <row r="1950" spans="1:6" s="7" customFormat="1" x14ac:dyDescent="0.2">
      <c r="A1950" s="2">
        <v>1948</v>
      </c>
      <c r="B1950" s="1" t="s">
        <v>4222</v>
      </c>
      <c r="C1950" s="1" t="s">
        <v>19</v>
      </c>
      <c r="D1950" s="1" t="s">
        <v>2840</v>
      </c>
      <c r="E1950" s="9" t="s">
        <v>2696</v>
      </c>
      <c r="F1950" s="1" t="s">
        <v>2697</v>
      </c>
    </row>
    <row r="1951" spans="1:6" s="7" customFormat="1" x14ac:dyDescent="0.2">
      <c r="A1951" s="2">
        <v>1949</v>
      </c>
      <c r="B1951" s="1" t="s">
        <v>1468</v>
      </c>
      <c r="C1951" s="1" t="s">
        <v>19</v>
      </c>
      <c r="D1951" s="1" t="s">
        <v>2841</v>
      </c>
      <c r="E1951" s="9" t="s">
        <v>2696</v>
      </c>
      <c r="F1951" s="1" t="s">
        <v>2785</v>
      </c>
    </row>
    <row r="1952" spans="1:6" s="7" customFormat="1" x14ac:dyDescent="0.2">
      <c r="A1952" s="2">
        <v>1950</v>
      </c>
      <c r="B1952" s="1" t="s">
        <v>2842</v>
      </c>
      <c r="C1952" s="1" t="s">
        <v>19</v>
      </c>
      <c r="D1952" s="1" t="s">
        <v>2843</v>
      </c>
      <c r="E1952" s="9" t="s">
        <v>2696</v>
      </c>
      <c r="F1952" s="1" t="s">
        <v>2714</v>
      </c>
    </row>
    <row r="1953" spans="1:6" s="7" customFormat="1" x14ac:dyDescent="0.2">
      <c r="A1953" s="2">
        <v>1951</v>
      </c>
      <c r="B1953" s="1" t="s">
        <v>4221</v>
      </c>
      <c r="C1953" s="1" t="s">
        <v>19</v>
      </c>
      <c r="D1953" s="1" t="s">
        <v>2844</v>
      </c>
      <c r="E1953" s="9" t="s">
        <v>2696</v>
      </c>
      <c r="F1953" s="1" t="s">
        <v>2701</v>
      </c>
    </row>
    <row r="1954" spans="1:6" s="7" customFormat="1" x14ac:dyDescent="0.2">
      <c r="A1954" s="2">
        <v>1952</v>
      </c>
      <c r="B1954" s="1" t="s">
        <v>2845</v>
      </c>
      <c r="C1954" s="1" t="s">
        <v>19</v>
      </c>
      <c r="D1954" s="1" t="s">
        <v>2846</v>
      </c>
      <c r="E1954" s="9" t="s">
        <v>2696</v>
      </c>
      <c r="F1954" s="1" t="s">
        <v>2768</v>
      </c>
    </row>
    <row r="1955" spans="1:6" s="7" customFormat="1" x14ac:dyDescent="0.2">
      <c r="A1955" s="2">
        <v>1953</v>
      </c>
      <c r="B1955" s="1" t="s">
        <v>4220</v>
      </c>
      <c r="C1955" s="1" t="s">
        <v>19</v>
      </c>
      <c r="D1955" s="1" t="s">
        <v>2848</v>
      </c>
      <c r="E1955" s="9" t="s">
        <v>2696</v>
      </c>
      <c r="F1955" s="1" t="s">
        <v>2849</v>
      </c>
    </row>
    <row r="1956" spans="1:6" s="7" customFormat="1" x14ac:dyDescent="0.2">
      <c r="A1956" s="2">
        <v>1954</v>
      </c>
      <c r="B1956" s="1" t="s">
        <v>2850</v>
      </c>
      <c r="C1956" s="1" t="s">
        <v>19</v>
      </c>
      <c r="D1956" s="1" t="s">
        <v>2851</v>
      </c>
      <c r="E1956" s="9" t="s">
        <v>2696</v>
      </c>
      <c r="F1956" s="1" t="s">
        <v>2833</v>
      </c>
    </row>
    <row r="1957" spans="1:6" s="7" customFormat="1" x14ac:dyDescent="0.2">
      <c r="A1957" s="2">
        <v>1955</v>
      </c>
      <c r="B1957" s="1" t="s">
        <v>4219</v>
      </c>
      <c r="C1957" s="1" t="s">
        <v>19</v>
      </c>
      <c r="D1957" s="1" t="s">
        <v>2852</v>
      </c>
      <c r="E1957" s="9" t="s">
        <v>2696</v>
      </c>
      <c r="F1957" s="1" t="s">
        <v>2812</v>
      </c>
    </row>
    <row r="1958" spans="1:6" s="7" customFormat="1" x14ac:dyDescent="0.2">
      <c r="A1958" s="2">
        <v>1956</v>
      </c>
      <c r="B1958" s="1" t="s">
        <v>4137</v>
      </c>
      <c r="C1958" s="1" t="s">
        <v>19</v>
      </c>
      <c r="D1958" s="1" t="s">
        <v>4138</v>
      </c>
      <c r="E1958" s="9" t="s">
        <v>2696</v>
      </c>
      <c r="F1958" s="1" t="s">
        <v>2826</v>
      </c>
    </row>
    <row r="1959" spans="1:6" s="7" customFormat="1" x14ac:dyDescent="0.2">
      <c r="A1959" s="2">
        <v>1957</v>
      </c>
      <c r="B1959" s="1" t="s">
        <v>4139</v>
      </c>
      <c r="C1959" s="1" t="s">
        <v>19</v>
      </c>
      <c r="D1959" s="1" t="s">
        <v>4140</v>
      </c>
      <c r="E1959" s="9" t="s">
        <v>2696</v>
      </c>
      <c r="F1959" s="1" t="s">
        <v>2835</v>
      </c>
    </row>
    <row r="1960" spans="1:6" s="7" customFormat="1" x14ac:dyDescent="0.2">
      <c r="A1960" s="2">
        <v>1958</v>
      </c>
      <c r="B1960" s="1" t="s">
        <v>4218</v>
      </c>
      <c r="C1960" s="1" t="s">
        <v>19</v>
      </c>
      <c r="D1960" s="1" t="s">
        <v>4141</v>
      </c>
      <c r="E1960" s="9" t="s">
        <v>2696</v>
      </c>
      <c r="F1960" s="1" t="s">
        <v>2703</v>
      </c>
    </row>
    <row r="1961" spans="1:6" s="7" customFormat="1" x14ac:dyDescent="0.2">
      <c r="A1961" s="2">
        <v>1959</v>
      </c>
      <c r="B1961" s="1" t="s">
        <v>4142</v>
      </c>
      <c r="C1961" s="1" t="s">
        <v>19</v>
      </c>
      <c r="D1961" s="1" t="s">
        <v>4143</v>
      </c>
      <c r="E1961" s="9" t="s">
        <v>2696</v>
      </c>
      <c r="F1961" s="1" t="s">
        <v>4144</v>
      </c>
    </row>
    <row r="1962" spans="1:6" s="7" customFormat="1" x14ac:dyDescent="0.2">
      <c r="A1962" s="2">
        <v>1960</v>
      </c>
      <c r="B1962" s="1" t="s">
        <v>4217</v>
      </c>
      <c r="C1962" s="1" t="s">
        <v>19</v>
      </c>
      <c r="D1962" s="1" t="s">
        <v>4145</v>
      </c>
      <c r="E1962" s="9" t="s">
        <v>2696</v>
      </c>
      <c r="F1962" s="1" t="s">
        <v>4146</v>
      </c>
    </row>
    <row r="1963" spans="1:6" s="7" customFormat="1" x14ac:dyDescent="0.2">
      <c r="A1963" s="2">
        <v>1961</v>
      </c>
      <c r="B1963" s="1" t="s">
        <v>4216</v>
      </c>
      <c r="C1963" s="1" t="s">
        <v>19</v>
      </c>
      <c r="D1963" s="1" t="s">
        <v>4147</v>
      </c>
      <c r="E1963" s="9" t="s">
        <v>2696</v>
      </c>
      <c r="F1963" s="1" t="s">
        <v>2716</v>
      </c>
    </row>
    <row r="1964" spans="1:6" s="7" customFormat="1" x14ac:dyDescent="0.2">
      <c r="A1964" s="2">
        <v>1962</v>
      </c>
      <c r="B1964" s="1" t="s">
        <v>4214</v>
      </c>
      <c r="C1964" s="1" t="s">
        <v>19</v>
      </c>
      <c r="D1964" s="1" t="s">
        <v>4148</v>
      </c>
      <c r="E1964" s="9" t="s">
        <v>2696</v>
      </c>
      <c r="F1964" s="1" t="s">
        <v>2826</v>
      </c>
    </row>
    <row r="1965" spans="1:6" s="7" customFormat="1" x14ac:dyDescent="0.2">
      <c r="A1965" s="2">
        <v>1963</v>
      </c>
      <c r="B1965" s="1" t="s">
        <v>4149</v>
      </c>
      <c r="C1965" s="1" t="s">
        <v>19</v>
      </c>
      <c r="D1965" s="1" t="s">
        <v>4150</v>
      </c>
      <c r="E1965" s="9" t="s">
        <v>2696</v>
      </c>
      <c r="F1965" s="1" t="s">
        <v>2785</v>
      </c>
    </row>
    <row r="1966" spans="1:6" s="7" customFormat="1" x14ac:dyDescent="0.2">
      <c r="A1966" s="2">
        <v>1964</v>
      </c>
      <c r="B1966" s="1" t="s">
        <v>4215</v>
      </c>
      <c r="C1966" s="1" t="s">
        <v>19</v>
      </c>
      <c r="D1966" s="1" t="s">
        <v>4151</v>
      </c>
      <c r="E1966" s="9" t="s">
        <v>2696</v>
      </c>
      <c r="F1966" s="1" t="s">
        <v>2716</v>
      </c>
    </row>
    <row r="1967" spans="1:6" s="7" customFormat="1" x14ac:dyDescent="0.2">
      <c r="A1967" s="2">
        <v>1965</v>
      </c>
      <c r="B1967" s="1" t="s">
        <v>4214</v>
      </c>
      <c r="C1967" s="1" t="s">
        <v>19</v>
      </c>
      <c r="D1967" s="1" t="s">
        <v>4152</v>
      </c>
      <c r="E1967" s="9" t="s">
        <v>2696</v>
      </c>
      <c r="F1967" s="1" t="s">
        <v>2779</v>
      </c>
    </row>
    <row r="1968" spans="1:6" s="7" customFormat="1" x14ac:dyDescent="0.2">
      <c r="A1968" s="2">
        <v>1966</v>
      </c>
      <c r="B1968" s="1" t="s">
        <v>4213</v>
      </c>
      <c r="C1968" s="1" t="s">
        <v>19</v>
      </c>
      <c r="D1968" s="1" t="s">
        <v>4153</v>
      </c>
      <c r="E1968" s="9" t="s">
        <v>2696</v>
      </c>
      <c r="F1968" s="1" t="s">
        <v>2732</v>
      </c>
    </row>
    <row r="1969" spans="1:6" s="7" customFormat="1" x14ac:dyDescent="0.2">
      <c r="A1969" s="2">
        <v>1967</v>
      </c>
      <c r="B1969" s="1" t="s">
        <v>4154</v>
      </c>
      <c r="C1969" s="1" t="s">
        <v>19</v>
      </c>
      <c r="D1969" s="1" t="s">
        <v>4155</v>
      </c>
      <c r="E1969" s="9" t="s">
        <v>2696</v>
      </c>
      <c r="F1969" s="1" t="s">
        <v>2893</v>
      </c>
    </row>
    <row r="1970" spans="1:6" s="7" customFormat="1" x14ac:dyDescent="0.2">
      <c r="A1970" s="2">
        <v>1968</v>
      </c>
      <c r="B1970" s="1" t="s">
        <v>4212</v>
      </c>
      <c r="C1970" s="1" t="s">
        <v>532</v>
      </c>
      <c r="D1970" s="1" t="s">
        <v>2853</v>
      </c>
      <c r="E1970" s="9" t="s">
        <v>2696</v>
      </c>
      <c r="F1970" s="1" t="s">
        <v>2785</v>
      </c>
    </row>
    <row r="1971" spans="1:6" s="7" customFormat="1" x14ac:dyDescent="0.2">
      <c r="A1971" s="2">
        <v>1969</v>
      </c>
      <c r="B1971" s="1" t="s">
        <v>4211</v>
      </c>
      <c r="C1971" s="1" t="s">
        <v>532</v>
      </c>
      <c r="D1971" s="1" t="s">
        <v>2854</v>
      </c>
      <c r="E1971" s="9" t="s">
        <v>2696</v>
      </c>
      <c r="F1971" s="1" t="s">
        <v>2701</v>
      </c>
    </row>
    <row r="1972" spans="1:6" s="7" customFormat="1" x14ac:dyDescent="0.2">
      <c r="A1972" s="2">
        <v>1970</v>
      </c>
      <c r="B1972" s="1" t="s">
        <v>2855</v>
      </c>
      <c r="C1972" s="1" t="s">
        <v>532</v>
      </c>
      <c r="D1972" s="1" t="s">
        <v>2856</v>
      </c>
      <c r="E1972" s="9" t="s">
        <v>2696</v>
      </c>
      <c r="F1972" s="1" t="s">
        <v>2758</v>
      </c>
    </row>
    <row r="1973" spans="1:6" s="7" customFormat="1" x14ac:dyDescent="0.2">
      <c r="A1973" s="2">
        <v>1971</v>
      </c>
      <c r="B1973" s="1" t="s">
        <v>4327</v>
      </c>
      <c r="C1973" s="1" t="s">
        <v>149</v>
      </c>
      <c r="D1973" s="1" t="s">
        <v>2857</v>
      </c>
      <c r="E1973" s="1" t="s">
        <v>2696</v>
      </c>
      <c r="F1973" s="1" t="s">
        <v>2858</v>
      </c>
    </row>
    <row r="1974" spans="1:6" s="7" customFormat="1" x14ac:dyDescent="0.2">
      <c r="A1974" s="2">
        <v>1972</v>
      </c>
      <c r="B1974" s="1" t="s">
        <v>4210</v>
      </c>
      <c r="C1974" s="1" t="s">
        <v>149</v>
      </c>
      <c r="D1974" s="1" t="s">
        <v>4156</v>
      </c>
      <c r="E1974" s="9" t="s">
        <v>2696</v>
      </c>
      <c r="F1974" s="1" t="s">
        <v>2732</v>
      </c>
    </row>
    <row r="1975" spans="1:6" s="7" customFormat="1" x14ac:dyDescent="0.2">
      <c r="A1975" s="2">
        <v>1973</v>
      </c>
      <c r="B1975" s="1" t="s">
        <v>4209</v>
      </c>
      <c r="C1975" s="1" t="s">
        <v>141</v>
      </c>
      <c r="D1975" s="1" t="s">
        <v>2859</v>
      </c>
      <c r="E1975" s="9" t="s">
        <v>2696</v>
      </c>
      <c r="F1975" s="1" t="s">
        <v>2726</v>
      </c>
    </row>
    <row r="1976" spans="1:6" s="7" customFormat="1" x14ac:dyDescent="0.2">
      <c r="A1976" s="2">
        <v>1974</v>
      </c>
      <c r="B1976" s="1" t="s">
        <v>4208</v>
      </c>
      <c r="C1976" s="1" t="s">
        <v>421</v>
      </c>
      <c r="D1976" s="1" t="s">
        <v>2860</v>
      </c>
      <c r="E1976" s="9" t="s">
        <v>2696</v>
      </c>
      <c r="F1976" s="1" t="s">
        <v>2785</v>
      </c>
    </row>
    <row r="1977" spans="1:6" s="7" customFormat="1" x14ac:dyDescent="0.2">
      <c r="A1977" s="2">
        <v>1975</v>
      </c>
      <c r="B1977" s="1" t="s">
        <v>4207</v>
      </c>
      <c r="C1977" s="1" t="s">
        <v>421</v>
      </c>
      <c r="D1977" s="1" t="s">
        <v>2861</v>
      </c>
      <c r="E1977" s="9" t="s">
        <v>2696</v>
      </c>
      <c r="F1977" s="1" t="s">
        <v>2812</v>
      </c>
    </row>
    <row r="1978" spans="1:6" s="7" customFormat="1" x14ac:dyDescent="0.2">
      <c r="A1978" s="2">
        <v>1976</v>
      </c>
      <c r="B1978" s="1" t="s">
        <v>4205</v>
      </c>
      <c r="C1978" s="1" t="s">
        <v>421</v>
      </c>
      <c r="D1978" s="1" t="s">
        <v>2862</v>
      </c>
      <c r="E1978" s="9" t="s">
        <v>2696</v>
      </c>
      <c r="F1978" s="1" t="s">
        <v>2699</v>
      </c>
    </row>
    <row r="1979" spans="1:6" s="7" customFormat="1" x14ac:dyDescent="0.2">
      <c r="A1979" s="2">
        <v>1977</v>
      </c>
      <c r="B1979" s="1" t="s">
        <v>4206</v>
      </c>
      <c r="C1979" s="1" t="s">
        <v>421</v>
      </c>
      <c r="D1979" s="1" t="s">
        <v>2863</v>
      </c>
      <c r="E1979" s="9" t="s">
        <v>2696</v>
      </c>
      <c r="F1979" s="1" t="s">
        <v>2864</v>
      </c>
    </row>
    <row r="1980" spans="1:6" s="7" customFormat="1" x14ac:dyDescent="0.2">
      <c r="A1980" s="2">
        <v>1978</v>
      </c>
      <c r="B1980" s="1" t="s">
        <v>4204</v>
      </c>
      <c r="C1980" s="1" t="s">
        <v>421</v>
      </c>
      <c r="D1980" s="1" t="s">
        <v>4157</v>
      </c>
      <c r="E1980" s="9" t="s">
        <v>2696</v>
      </c>
      <c r="F1980" s="1" t="s">
        <v>4158</v>
      </c>
    </row>
    <row r="1981" spans="1:6" s="7" customFormat="1" x14ac:dyDescent="0.2">
      <c r="A1981" s="2">
        <v>1979</v>
      </c>
      <c r="B1981" s="1" t="s">
        <v>4203</v>
      </c>
      <c r="C1981" s="1" t="s">
        <v>421</v>
      </c>
      <c r="D1981" s="1" t="s">
        <v>4159</v>
      </c>
      <c r="E1981" s="9" t="s">
        <v>2696</v>
      </c>
      <c r="F1981" s="1" t="s">
        <v>2716</v>
      </c>
    </row>
    <row r="1982" spans="1:6" s="7" customFormat="1" x14ac:dyDescent="0.2">
      <c r="A1982" s="2">
        <v>1980</v>
      </c>
      <c r="B1982" s="1" t="s">
        <v>4202</v>
      </c>
      <c r="C1982" s="1" t="s">
        <v>421</v>
      </c>
      <c r="D1982" s="1" t="s">
        <v>4160</v>
      </c>
      <c r="E1982" s="9" t="s">
        <v>2696</v>
      </c>
      <c r="F1982" s="1" t="s">
        <v>2864</v>
      </c>
    </row>
    <row r="1983" spans="1:6" s="7" customFormat="1" x14ac:dyDescent="0.2">
      <c r="A1983" s="2">
        <v>1981</v>
      </c>
      <c r="B1983" s="1" t="s">
        <v>4201</v>
      </c>
      <c r="C1983" s="1" t="s">
        <v>81</v>
      </c>
      <c r="D1983" s="1" t="s">
        <v>2865</v>
      </c>
      <c r="E1983" s="9" t="s">
        <v>2696</v>
      </c>
      <c r="F1983" s="1" t="s">
        <v>2732</v>
      </c>
    </row>
    <row r="1984" spans="1:6" s="7" customFormat="1" x14ac:dyDescent="0.2">
      <c r="A1984" s="2">
        <v>1982</v>
      </c>
      <c r="B1984" s="1" t="s">
        <v>4200</v>
      </c>
      <c r="C1984" s="1" t="s">
        <v>81</v>
      </c>
      <c r="D1984" s="1" t="s">
        <v>2866</v>
      </c>
      <c r="E1984" s="9" t="s">
        <v>2696</v>
      </c>
      <c r="F1984" s="1" t="s">
        <v>2732</v>
      </c>
    </row>
    <row r="1985" spans="1:6" s="7" customFormat="1" x14ac:dyDescent="0.2">
      <c r="A1985" s="2">
        <v>1983</v>
      </c>
      <c r="B1985" s="1" t="s">
        <v>322</v>
      </c>
      <c r="C1985" s="1" t="s">
        <v>97</v>
      </c>
      <c r="D1985" s="1" t="s">
        <v>2867</v>
      </c>
      <c r="E1985" s="9" t="s">
        <v>2696</v>
      </c>
      <c r="F1985" s="1" t="s">
        <v>2701</v>
      </c>
    </row>
    <row r="1986" spans="1:6" s="7" customFormat="1" x14ac:dyDescent="0.2">
      <c r="A1986" s="2">
        <v>1984</v>
      </c>
      <c r="B1986" s="1" t="s">
        <v>4199</v>
      </c>
      <c r="C1986" s="1" t="s">
        <v>97</v>
      </c>
      <c r="D1986" s="1" t="s">
        <v>2868</v>
      </c>
      <c r="E1986" s="9" t="s">
        <v>2696</v>
      </c>
      <c r="F1986" s="1" t="s">
        <v>2765</v>
      </c>
    </row>
    <row r="1987" spans="1:6" s="7" customFormat="1" x14ac:dyDescent="0.2">
      <c r="A1987" s="2">
        <v>1985</v>
      </c>
      <c r="B1987" s="1" t="s">
        <v>2869</v>
      </c>
      <c r="C1987" s="1" t="s">
        <v>532</v>
      </c>
      <c r="D1987" s="1" t="s">
        <v>2870</v>
      </c>
      <c r="E1987" s="9" t="s">
        <v>2696</v>
      </c>
      <c r="F1987" s="1" t="s">
        <v>2741</v>
      </c>
    </row>
    <row r="1988" spans="1:6" s="7" customFormat="1" x14ac:dyDescent="0.2">
      <c r="A1988" s="2">
        <v>1986</v>
      </c>
      <c r="B1988" s="1" t="s">
        <v>4198</v>
      </c>
      <c r="C1988" s="1" t="s">
        <v>532</v>
      </c>
      <c r="D1988" s="1" t="s">
        <v>4161</v>
      </c>
      <c r="E1988" s="9" t="s">
        <v>2696</v>
      </c>
      <c r="F1988" s="1" t="s">
        <v>2785</v>
      </c>
    </row>
    <row r="1989" spans="1:6" s="7" customFormat="1" x14ac:dyDescent="0.2">
      <c r="A1989" s="2">
        <v>1987</v>
      </c>
      <c r="B1989" s="1" t="s">
        <v>4197</v>
      </c>
      <c r="C1989" s="1" t="s">
        <v>532</v>
      </c>
      <c r="D1989" s="1" t="s">
        <v>2684</v>
      </c>
      <c r="E1989" s="9" t="s">
        <v>2696</v>
      </c>
      <c r="F1989" s="1" t="s">
        <v>2716</v>
      </c>
    </row>
    <row r="1990" spans="1:6" s="7" customFormat="1" x14ac:dyDescent="0.2">
      <c r="A1990" s="2">
        <v>1988</v>
      </c>
      <c r="B1990" s="1" t="s">
        <v>4195</v>
      </c>
      <c r="C1990" s="1" t="s">
        <v>180</v>
      </c>
      <c r="D1990" s="1" t="s">
        <v>2872</v>
      </c>
      <c r="E1990" s="9" t="s">
        <v>2696</v>
      </c>
      <c r="F1990" s="1" t="s">
        <v>2765</v>
      </c>
    </row>
    <row r="1991" spans="1:6" s="7" customFormat="1" x14ac:dyDescent="0.2">
      <c r="A1991" s="2">
        <v>1989</v>
      </c>
      <c r="B1991" s="1" t="s">
        <v>4194</v>
      </c>
      <c r="C1991" s="1" t="s">
        <v>180</v>
      </c>
      <c r="D1991" s="1" t="s">
        <v>2873</v>
      </c>
      <c r="E1991" s="9" t="s">
        <v>2696</v>
      </c>
      <c r="F1991" s="1" t="s">
        <v>2748</v>
      </c>
    </row>
    <row r="1992" spans="1:6" s="7" customFormat="1" x14ac:dyDescent="0.2">
      <c r="A1992" s="2">
        <v>1990</v>
      </c>
      <c r="B1992" s="1" t="s">
        <v>2874</v>
      </c>
      <c r="C1992" s="1" t="s">
        <v>180</v>
      </c>
      <c r="D1992" s="1" t="s">
        <v>2875</v>
      </c>
      <c r="E1992" s="9" t="s">
        <v>2696</v>
      </c>
      <c r="F1992" s="1" t="s">
        <v>2758</v>
      </c>
    </row>
    <row r="1993" spans="1:6" s="7" customFormat="1" x14ac:dyDescent="0.2">
      <c r="A1993" s="2">
        <v>1991</v>
      </c>
      <c r="B1993" s="1" t="s">
        <v>4189</v>
      </c>
      <c r="C1993" s="1" t="s">
        <v>130</v>
      </c>
      <c r="D1993" s="1" t="s">
        <v>2876</v>
      </c>
      <c r="E1993" s="9" t="s">
        <v>2696</v>
      </c>
      <c r="F1993" s="1" t="s">
        <v>2745</v>
      </c>
    </row>
    <row r="1994" spans="1:6" s="7" customFormat="1" x14ac:dyDescent="0.2">
      <c r="A1994" s="2">
        <v>1992</v>
      </c>
      <c r="B1994" s="1" t="s">
        <v>4196</v>
      </c>
      <c r="C1994" s="1" t="s">
        <v>130</v>
      </c>
      <c r="D1994" s="1" t="s">
        <v>2877</v>
      </c>
      <c r="E1994" s="9" t="s">
        <v>2696</v>
      </c>
      <c r="F1994" s="1" t="s">
        <v>2738</v>
      </c>
    </row>
    <row r="1995" spans="1:6" s="7" customFormat="1" x14ac:dyDescent="0.2">
      <c r="A1995" s="2">
        <v>1993</v>
      </c>
      <c r="B1995" s="1" t="s">
        <v>6</v>
      </c>
      <c r="C1995" s="1" t="s">
        <v>7</v>
      </c>
      <c r="D1995" s="1" t="s">
        <v>2878</v>
      </c>
      <c r="E1995" s="9" t="s">
        <v>2696</v>
      </c>
      <c r="F1995" s="1" t="s">
        <v>2726</v>
      </c>
    </row>
    <row r="1996" spans="1:6" s="7" customFormat="1" x14ac:dyDescent="0.2">
      <c r="A1996" s="2">
        <v>1994</v>
      </c>
      <c r="B1996" s="1" t="s">
        <v>4190</v>
      </c>
      <c r="C1996" s="1" t="s">
        <v>1250</v>
      </c>
      <c r="D1996" s="1" t="s">
        <v>2879</v>
      </c>
      <c r="E1996" s="9" t="s">
        <v>2696</v>
      </c>
      <c r="F1996" s="1" t="s">
        <v>2777</v>
      </c>
    </row>
    <row r="1997" spans="1:6" s="7" customFormat="1" x14ac:dyDescent="0.2">
      <c r="A1997" s="2">
        <v>1995</v>
      </c>
      <c r="B1997" s="1" t="s">
        <v>4191</v>
      </c>
      <c r="C1997" s="1" t="s">
        <v>291</v>
      </c>
      <c r="D1997" s="1" t="s">
        <v>2880</v>
      </c>
      <c r="E1997" s="9" t="s">
        <v>2696</v>
      </c>
      <c r="F1997" s="1" t="s">
        <v>2734</v>
      </c>
    </row>
    <row r="1998" spans="1:6" s="7" customFormat="1" x14ac:dyDescent="0.2">
      <c r="A1998" s="2">
        <v>1996</v>
      </c>
      <c r="B1998" s="1" t="s">
        <v>4192</v>
      </c>
      <c r="C1998" s="1" t="s">
        <v>120</v>
      </c>
      <c r="D1998" s="1" t="s">
        <v>2881</v>
      </c>
      <c r="E1998" s="9" t="s">
        <v>2696</v>
      </c>
      <c r="F1998" s="1" t="s">
        <v>2738</v>
      </c>
    </row>
    <row r="1999" spans="1:6" s="7" customFormat="1" x14ac:dyDescent="0.2">
      <c r="A1999" s="2">
        <v>1997</v>
      </c>
      <c r="B1999" s="1" t="s">
        <v>4193</v>
      </c>
      <c r="C1999" s="1" t="s">
        <v>120</v>
      </c>
      <c r="D1999" s="1" t="s">
        <v>2882</v>
      </c>
      <c r="E1999" s="9" t="s">
        <v>2696</v>
      </c>
      <c r="F1999" s="1" t="s">
        <v>2734</v>
      </c>
    </row>
    <row r="2000" spans="1:6" s="7" customFormat="1" x14ac:dyDescent="0.2">
      <c r="A2000" s="2">
        <v>1998</v>
      </c>
      <c r="B2000" s="1" t="s">
        <v>375</v>
      </c>
      <c r="C2000" s="1" t="s">
        <v>120</v>
      </c>
      <c r="D2000" s="1" t="s">
        <v>4162</v>
      </c>
      <c r="E2000" s="9" t="s">
        <v>2696</v>
      </c>
      <c r="F2000" s="1" t="s">
        <v>2745</v>
      </c>
    </row>
    <row r="2001" spans="1:6" s="7" customFormat="1" x14ac:dyDescent="0.2">
      <c r="A2001" s="2">
        <v>1999</v>
      </c>
      <c r="B2001" s="1" t="s">
        <v>4328</v>
      </c>
      <c r="C2001" s="1" t="s">
        <v>23</v>
      </c>
      <c r="D2001" s="1" t="s">
        <v>2883</v>
      </c>
      <c r="E2001" s="9" t="s">
        <v>2696</v>
      </c>
      <c r="F2001" s="1" t="s">
        <v>2738</v>
      </c>
    </row>
    <row r="2002" spans="1:6" s="7" customFormat="1" x14ac:dyDescent="0.2">
      <c r="A2002" s="2">
        <v>2000</v>
      </c>
      <c r="B2002" s="1" t="s">
        <v>3435</v>
      </c>
      <c r="C2002" s="1" t="s">
        <v>23</v>
      </c>
      <c r="D2002" s="1" t="s">
        <v>2884</v>
      </c>
      <c r="E2002" s="9" t="s">
        <v>2696</v>
      </c>
      <c r="F2002" s="1" t="s">
        <v>2748</v>
      </c>
    </row>
    <row r="2003" spans="1:6" s="7" customFormat="1" x14ac:dyDescent="0.2">
      <c r="A2003" s="2">
        <v>2001</v>
      </c>
      <c r="B2003" s="1" t="s">
        <v>2885</v>
      </c>
      <c r="C2003" s="1" t="s">
        <v>23</v>
      </c>
      <c r="D2003" s="1" t="s">
        <v>2886</v>
      </c>
      <c r="E2003" s="9" t="s">
        <v>2696</v>
      </c>
      <c r="F2003" s="1" t="s">
        <v>2728</v>
      </c>
    </row>
    <row r="2004" spans="1:6" s="7" customFormat="1" x14ac:dyDescent="0.2">
      <c r="A2004" s="2">
        <v>2002</v>
      </c>
      <c r="B2004" s="1" t="s">
        <v>2279</v>
      </c>
      <c r="C2004" s="1" t="s">
        <v>23</v>
      </c>
      <c r="D2004" s="1" t="s">
        <v>2887</v>
      </c>
      <c r="E2004" s="9" t="s">
        <v>2696</v>
      </c>
      <c r="F2004" s="1" t="s">
        <v>2734</v>
      </c>
    </row>
    <row r="2005" spans="1:6" s="7" customFormat="1" x14ac:dyDescent="0.2">
      <c r="A2005" s="2">
        <v>2003</v>
      </c>
      <c r="B2005" s="1" t="s">
        <v>344</v>
      </c>
      <c r="C2005" s="1" t="s">
        <v>23</v>
      </c>
      <c r="D2005" s="1" t="s">
        <v>4163</v>
      </c>
      <c r="E2005" s="9" t="s">
        <v>2696</v>
      </c>
      <c r="F2005" s="1" t="s">
        <v>2732</v>
      </c>
    </row>
    <row r="2006" spans="1:6" s="7" customFormat="1" x14ac:dyDescent="0.2">
      <c r="A2006" s="2">
        <v>2004</v>
      </c>
      <c r="B2006" s="1" t="s">
        <v>4164</v>
      </c>
      <c r="C2006" s="1" t="s">
        <v>7</v>
      </c>
      <c r="D2006" s="1" t="s">
        <v>3498</v>
      </c>
      <c r="E2006" s="9" t="s">
        <v>2696</v>
      </c>
      <c r="F2006" s="1" t="s">
        <v>2901</v>
      </c>
    </row>
    <row r="2007" spans="1:6" s="7" customFormat="1" x14ac:dyDescent="0.2">
      <c r="A2007" s="2">
        <v>2005</v>
      </c>
      <c r="B2007" s="1" t="s">
        <v>191</v>
      </c>
      <c r="C2007" s="1" t="s">
        <v>7</v>
      </c>
      <c r="D2007" s="1" t="s">
        <v>4165</v>
      </c>
      <c r="E2007" s="9" t="s">
        <v>2696</v>
      </c>
      <c r="F2007" s="1" t="s">
        <v>2738</v>
      </c>
    </row>
    <row r="2008" spans="1:6" s="7" customFormat="1" x14ac:dyDescent="0.2">
      <c r="A2008" s="2">
        <v>2006</v>
      </c>
      <c r="B2008" s="1" t="s">
        <v>3014</v>
      </c>
      <c r="C2008" s="1" t="s">
        <v>7</v>
      </c>
      <c r="D2008" s="1" t="s">
        <v>4166</v>
      </c>
      <c r="E2008" s="9" t="s">
        <v>2696</v>
      </c>
      <c r="F2008" s="1" t="s">
        <v>2745</v>
      </c>
    </row>
    <row r="2009" spans="1:6" s="7" customFormat="1" x14ac:dyDescent="0.2">
      <c r="A2009" s="2">
        <v>2007</v>
      </c>
      <c r="B2009" s="1" t="s">
        <v>2888</v>
      </c>
      <c r="C2009" s="1" t="s">
        <v>74</v>
      </c>
      <c r="D2009" s="1" t="s">
        <v>2889</v>
      </c>
      <c r="E2009" s="9" t="s">
        <v>2696</v>
      </c>
      <c r="F2009" s="1" t="s">
        <v>2745</v>
      </c>
    </row>
    <row r="2010" spans="1:6" s="7" customFormat="1" x14ac:dyDescent="0.2">
      <c r="A2010" s="2">
        <v>2008</v>
      </c>
      <c r="B2010" s="1" t="s">
        <v>4188</v>
      </c>
      <c r="C2010" s="1" t="s">
        <v>74</v>
      </c>
      <c r="D2010" s="1" t="s">
        <v>2890</v>
      </c>
      <c r="E2010" s="9" t="s">
        <v>2696</v>
      </c>
      <c r="F2010" s="1" t="s">
        <v>2745</v>
      </c>
    </row>
    <row r="2011" spans="1:6" s="7" customFormat="1" x14ac:dyDescent="0.2">
      <c r="A2011" s="2">
        <v>2009</v>
      </c>
      <c r="B2011" s="1" t="s">
        <v>4187</v>
      </c>
      <c r="C2011" s="1" t="s">
        <v>594</v>
      </c>
      <c r="D2011" s="1" t="s">
        <v>2891</v>
      </c>
      <c r="E2011" s="9" t="s">
        <v>2696</v>
      </c>
      <c r="F2011" s="1" t="s">
        <v>2699</v>
      </c>
    </row>
    <row r="2012" spans="1:6" s="7" customFormat="1" x14ac:dyDescent="0.2">
      <c r="A2012" s="2">
        <v>2010</v>
      </c>
      <c r="B2012" s="1" t="s">
        <v>4186</v>
      </c>
      <c r="C2012" s="1" t="s">
        <v>594</v>
      </c>
      <c r="D2012" s="1" t="s">
        <v>2892</v>
      </c>
      <c r="E2012" s="9" t="s">
        <v>2696</v>
      </c>
      <c r="F2012" s="1" t="s">
        <v>2893</v>
      </c>
    </row>
    <row r="2013" spans="1:6" s="7" customFormat="1" x14ac:dyDescent="0.2">
      <c r="A2013" s="2">
        <v>2011</v>
      </c>
      <c r="B2013" s="1" t="s">
        <v>4185</v>
      </c>
      <c r="C2013" s="1" t="s">
        <v>594</v>
      </c>
      <c r="D2013" s="1" t="s">
        <v>4167</v>
      </c>
      <c r="E2013" s="9" t="s">
        <v>2696</v>
      </c>
      <c r="F2013" s="1" t="s">
        <v>2699</v>
      </c>
    </row>
    <row r="2014" spans="1:6" s="7" customFormat="1" x14ac:dyDescent="0.2">
      <c r="A2014" s="2">
        <v>2012</v>
      </c>
      <c r="B2014" s="1" t="s">
        <v>4184</v>
      </c>
      <c r="C2014" s="1" t="s">
        <v>297</v>
      </c>
      <c r="D2014" s="1" t="s">
        <v>2894</v>
      </c>
      <c r="E2014" s="9" t="s">
        <v>2696</v>
      </c>
      <c r="F2014" s="1" t="s">
        <v>2785</v>
      </c>
    </row>
    <row r="2015" spans="1:6" s="7" customFormat="1" x14ac:dyDescent="0.2">
      <c r="A2015" s="2">
        <v>2013</v>
      </c>
      <c r="B2015" s="1" t="s">
        <v>4183</v>
      </c>
      <c r="C2015" s="1" t="s">
        <v>297</v>
      </c>
      <c r="D2015" s="1" t="s">
        <v>2895</v>
      </c>
      <c r="E2015" s="9" t="s">
        <v>2696</v>
      </c>
      <c r="F2015" s="1" t="s">
        <v>2785</v>
      </c>
    </row>
    <row r="2016" spans="1:6" s="7" customFormat="1" x14ac:dyDescent="0.2">
      <c r="A2016" s="2">
        <v>2014</v>
      </c>
      <c r="B2016" s="1" t="s">
        <v>4182</v>
      </c>
      <c r="C2016" s="1" t="s">
        <v>297</v>
      </c>
      <c r="D2016" s="1" t="s">
        <v>4168</v>
      </c>
      <c r="E2016" s="9" t="s">
        <v>2696</v>
      </c>
      <c r="F2016" s="1" t="s">
        <v>2837</v>
      </c>
    </row>
    <row r="2017" spans="1:6" s="7" customFormat="1" x14ac:dyDescent="0.2">
      <c r="A2017" s="2">
        <v>2015</v>
      </c>
      <c r="B2017" s="1" t="s">
        <v>4181</v>
      </c>
      <c r="C2017" s="1" t="s">
        <v>163</v>
      </c>
      <c r="D2017" s="1" t="s">
        <v>2896</v>
      </c>
      <c r="E2017" s="9" t="s">
        <v>2696</v>
      </c>
      <c r="F2017" s="1" t="s">
        <v>2770</v>
      </c>
    </row>
    <row r="2018" spans="1:6" s="7" customFormat="1" x14ac:dyDescent="0.2">
      <c r="A2018" s="2">
        <v>2016</v>
      </c>
      <c r="B2018" s="1" t="s">
        <v>4180</v>
      </c>
      <c r="C2018" s="1" t="s">
        <v>163</v>
      </c>
      <c r="D2018" s="1" t="s">
        <v>2897</v>
      </c>
      <c r="E2018" s="9" t="s">
        <v>2696</v>
      </c>
      <c r="F2018" s="1" t="s">
        <v>2898</v>
      </c>
    </row>
    <row r="2019" spans="1:6" s="7" customFormat="1" x14ac:dyDescent="0.2">
      <c r="A2019" s="2">
        <v>2017</v>
      </c>
      <c r="B2019" s="1" t="s">
        <v>4179</v>
      </c>
      <c r="C2019" s="1" t="s">
        <v>163</v>
      </c>
      <c r="D2019" s="1" t="s">
        <v>4169</v>
      </c>
      <c r="E2019" s="9" t="s">
        <v>2696</v>
      </c>
      <c r="F2019" s="1" t="s">
        <v>2898</v>
      </c>
    </row>
    <row r="2020" spans="1:6" s="7" customFormat="1" x14ac:dyDescent="0.2">
      <c r="A2020" s="2">
        <v>2018</v>
      </c>
      <c r="B2020" s="1" t="s">
        <v>2899</v>
      </c>
      <c r="C2020" s="1" t="s">
        <v>144</v>
      </c>
      <c r="D2020" s="1" t="s">
        <v>2900</v>
      </c>
      <c r="E2020" s="9" t="s">
        <v>2696</v>
      </c>
      <c r="F2020" s="1" t="s">
        <v>2901</v>
      </c>
    </row>
    <row r="2021" spans="1:6" s="7" customFormat="1" x14ac:dyDescent="0.2">
      <c r="A2021" s="2">
        <v>2019</v>
      </c>
      <c r="B2021" s="1" t="s">
        <v>1037</v>
      </c>
      <c r="C2021" s="1" t="s">
        <v>707</v>
      </c>
      <c r="D2021" s="1" t="s">
        <v>2902</v>
      </c>
      <c r="E2021" s="9" t="s">
        <v>2696</v>
      </c>
      <c r="F2021" s="1" t="s">
        <v>2903</v>
      </c>
    </row>
    <row r="2022" spans="1:6" s="7" customFormat="1" x14ac:dyDescent="0.2">
      <c r="A2022" s="2">
        <v>2020</v>
      </c>
      <c r="B2022" s="1" t="s">
        <v>1037</v>
      </c>
      <c r="C2022" s="1" t="s">
        <v>707</v>
      </c>
      <c r="D2022" s="1" t="s">
        <v>4170</v>
      </c>
      <c r="E2022" s="9" t="s">
        <v>2696</v>
      </c>
      <c r="F2022" s="1" t="s">
        <v>2703</v>
      </c>
    </row>
    <row r="2023" spans="1:6" s="7" customFormat="1" x14ac:dyDescent="0.2">
      <c r="A2023" s="2">
        <v>2021</v>
      </c>
      <c r="B2023" s="1" t="s">
        <v>4301</v>
      </c>
      <c r="C2023" s="1" t="s">
        <v>38</v>
      </c>
      <c r="D2023" s="1" t="s">
        <v>2904</v>
      </c>
      <c r="E2023" s="9" t="s">
        <v>2696</v>
      </c>
      <c r="F2023" s="1" t="s">
        <v>2745</v>
      </c>
    </row>
    <row r="2024" spans="1:6" s="7" customFormat="1" x14ac:dyDescent="0.2">
      <c r="A2024" s="2">
        <v>2022</v>
      </c>
      <c r="B2024" s="1" t="s">
        <v>4178</v>
      </c>
      <c r="C2024" s="1" t="s">
        <v>316</v>
      </c>
      <c r="D2024" s="1" t="s">
        <v>2905</v>
      </c>
      <c r="E2024" s="9" t="s">
        <v>2696</v>
      </c>
      <c r="F2024" s="1" t="s">
        <v>2726</v>
      </c>
    </row>
    <row r="2025" spans="1:6" s="7" customFormat="1" x14ac:dyDescent="0.2">
      <c r="A2025" s="2">
        <v>2023</v>
      </c>
      <c r="B2025" s="1" t="s">
        <v>4177</v>
      </c>
      <c r="C2025" s="1" t="s">
        <v>316</v>
      </c>
      <c r="D2025" s="1" t="s">
        <v>4171</v>
      </c>
      <c r="E2025" s="9" t="s">
        <v>2696</v>
      </c>
      <c r="F2025" s="1" t="s">
        <v>2741</v>
      </c>
    </row>
    <row r="2026" spans="1:6" s="7" customFormat="1" x14ac:dyDescent="0.2">
      <c r="A2026" s="2">
        <v>2024</v>
      </c>
      <c r="B2026" s="1" t="s">
        <v>4176</v>
      </c>
      <c r="C2026" s="1" t="s">
        <v>316</v>
      </c>
      <c r="D2026" s="1" t="s">
        <v>4172</v>
      </c>
      <c r="E2026" s="9" t="s">
        <v>2696</v>
      </c>
      <c r="F2026" s="1" t="s">
        <v>2763</v>
      </c>
    </row>
    <row r="2027" spans="1:6" s="7" customFormat="1" x14ac:dyDescent="0.2">
      <c r="A2027" s="2">
        <v>2025</v>
      </c>
      <c r="B2027" s="1" t="s">
        <v>1034</v>
      </c>
      <c r="C2027" s="1" t="s">
        <v>171</v>
      </c>
      <c r="D2027" s="1" t="s">
        <v>2906</v>
      </c>
      <c r="E2027" s="9" t="s">
        <v>2696</v>
      </c>
      <c r="F2027" s="1" t="s">
        <v>2697</v>
      </c>
    </row>
    <row r="2028" spans="1:6" s="7" customFormat="1" x14ac:dyDescent="0.2">
      <c r="A2028" s="2">
        <v>2026</v>
      </c>
      <c r="B2028" s="1" t="s">
        <v>4175</v>
      </c>
      <c r="C2028" s="1" t="s">
        <v>85</v>
      </c>
      <c r="D2028" s="1" t="s">
        <v>2907</v>
      </c>
      <c r="E2028" s="9" t="s">
        <v>2696</v>
      </c>
      <c r="F2028" s="1" t="s">
        <v>2908</v>
      </c>
    </row>
    <row r="2029" spans="1:6" s="7" customFormat="1" x14ac:dyDescent="0.2">
      <c r="A2029" s="2">
        <v>2027</v>
      </c>
      <c r="B2029" s="1" t="s">
        <v>4329</v>
      </c>
      <c r="C2029" s="1" t="s">
        <v>85</v>
      </c>
      <c r="D2029" s="1" t="s">
        <v>2909</v>
      </c>
      <c r="E2029" s="9" t="s">
        <v>2696</v>
      </c>
      <c r="F2029" s="1" t="s">
        <v>2738</v>
      </c>
    </row>
    <row r="2030" spans="1:6" s="7" customFormat="1" x14ac:dyDescent="0.2"/>
    <row r="2031" spans="1:6" s="7" customFormat="1" x14ac:dyDescent="0.2"/>
    <row r="2032" spans="1:6" s="7" customFormat="1" x14ac:dyDescent="0.2"/>
    <row r="2033" s="7" customFormat="1" x14ac:dyDescent="0.2"/>
  </sheetData>
  <mergeCells count="1">
    <mergeCell ref="A1:F1"/>
  </mergeCells>
  <phoneticPr fontId="12" type="noConversion"/>
  <conditionalFormatting sqref="D1830:D1883 D1887:D2005">
    <cfRule type="duplicateValues" dxfId="1" priority="2"/>
  </conditionalFormatting>
  <conditionalFormatting sqref="D1884:D1886">
    <cfRule type="duplicateValues" dxfId="0" priority="1"/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view="pageBreakPreview" zoomScale="60" zoomScaleNormal="100" workbookViewId="0">
      <selection sqref="A1:XFD1048576"/>
    </sheetView>
  </sheetViews>
  <sheetFormatPr defaultColWidth="9" defaultRowHeight="14.25" x14ac:dyDescent="0.2"/>
  <cols>
    <col min="1" max="16384" width="9" style="17"/>
  </cols>
  <sheetData>
    <row r="1" spans="1:17" ht="50.1" customHeight="1" x14ac:dyDescent="0.2">
      <c r="B1" s="17" t="s">
        <v>3685</v>
      </c>
      <c r="C1" s="18" t="s">
        <v>3686</v>
      </c>
      <c r="D1" s="17" t="s">
        <v>219</v>
      </c>
      <c r="E1" s="17" t="s">
        <v>38</v>
      </c>
      <c r="F1" s="17" t="s">
        <v>3687</v>
      </c>
      <c r="G1" s="17" t="s">
        <v>3688</v>
      </c>
      <c r="H1" s="17" t="s">
        <v>3689</v>
      </c>
      <c r="I1" s="17" t="s">
        <v>220</v>
      </c>
      <c r="J1" s="17" t="s">
        <v>3690</v>
      </c>
      <c r="K1" s="17" t="s">
        <v>3691</v>
      </c>
      <c r="L1" s="17" t="s">
        <v>3692</v>
      </c>
      <c r="M1" s="17" t="s">
        <v>10</v>
      </c>
      <c r="N1" s="17" t="s">
        <v>3693</v>
      </c>
      <c r="O1" s="17" t="s">
        <v>3694</v>
      </c>
      <c r="P1" s="17" t="s">
        <v>3694</v>
      </c>
      <c r="Q1" s="17" t="s">
        <v>3695</v>
      </c>
    </row>
    <row r="2" spans="1:17" ht="50.1" customHeight="1" x14ac:dyDescent="0.2">
      <c r="A2" s="17" t="s">
        <v>3696</v>
      </c>
      <c r="B2" s="17" t="s">
        <v>3697</v>
      </c>
      <c r="C2" s="17" t="s">
        <v>3698</v>
      </c>
      <c r="D2" s="17" t="s">
        <v>3699</v>
      </c>
      <c r="E2" s="17" t="s">
        <v>203</v>
      </c>
      <c r="F2" s="17" t="s">
        <v>3700</v>
      </c>
      <c r="G2" s="17" t="s">
        <v>3701</v>
      </c>
      <c r="H2" s="17" t="s">
        <v>3702</v>
      </c>
      <c r="I2" s="17" t="s">
        <v>222</v>
      </c>
      <c r="J2" s="17" t="s">
        <v>3690</v>
      </c>
      <c r="K2" s="17" t="s">
        <v>3691</v>
      </c>
      <c r="L2" s="17" t="s">
        <v>3692</v>
      </c>
      <c r="M2" s="17" t="s">
        <v>10</v>
      </c>
      <c r="N2" s="17" t="s">
        <v>3693</v>
      </c>
      <c r="O2" s="17" t="s">
        <v>3694</v>
      </c>
      <c r="P2" s="17" t="s">
        <v>3694</v>
      </c>
      <c r="Q2" s="17" t="s">
        <v>3695</v>
      </c>
    </row>
    <row r="3" spans="1:17" ht="50.1" customHeight="1" x14ac:dyDescent="0.2">
      <c r="A3" s="17" t="s">
        <v>3703</v>
      </c>
      <c r="B3" s="17" t="s">
        <v>3704</v>
      </c>
      <c r="C3" s="18" t="s">
        <v>3705</v>
      </c>
      <c r="D3" s="17" t="s">
        <v>223</v>
      </c>
      <c r="E3" s="17" t="s">
        <v>7</v>
      </c>
      <c r="F3" s="17" t="s">
        <v>3706</v>
      </c>
      <c r="G3" s="17" t="s">
        <v>3707</v>
      </c>
      <c r="H3" s="17" t="s">
        <v>3708</v>
      </c>
      <c r="I3" s="17" t="s">
        <v>224</v>
      </c>
      <c r="J3" s="17" t="s">
        <v>3690</v>
      </c>
      <c r="K3" s="17" t="s">
        <v>3691</v>
      </c>
      <c r="L3" s="17" t="s">
        <v>3692</v>
      </c>
      <c r="M3" s="17" t="s">
        <v>10</v>
      </c>
      <c r="N3" s="17" t="s">
        <v>3693</v>
      </c>
      <c r="O3" s="17" t="s">
        <v>3694</v>
      </c>
      <c r="P3" s="17" t="s">
        <v>3694</v>
      </c>
      <c r="Q3" s="17" t="s">
        <v>3695</v>
      </c>
    </row>
  </sheetData>
  <phoneticPr fontId="12" type="noConversion"/>
  <hyperlinks>
    <hyperlink ref="C1" r:id="rId1"/>
    <hyperlink ref="C3" r:id="rId2"/>
  </hyperlinks>
  <printOptions horizontalCentered="1"/>
  <pageMargins left="0.39370078740157483" right="0.39370078740157483" top="0.78740157480314965" bottom="0.78740157480314965" header="0.31496062992125984" footer="0.31496062992125984"/>
  <pageSetup paperSize="9" scale="92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view="pageBreakPreview" zoomScale="60" zoomScaleNormal="100" workbookViewId="0">
      <selection sqref="A1:XFD1048576"/>
    </sheetView>
  </sheetViews>
  <sheetFormatPr defaultColWidth="9" defaultRowHeight="14.25" x14ac:dyDescent="0.2"/>
  <cols>
    <col min="1" max="16384" width="9" style="17"/>
  </cols>
  <sheetData>
    <row r="1" spans="1:15" ht="50.1" customHeight="1" x14ac:dyDescent="0.2">
      <c r="A1" s="17" t="s">
        <v>3709</v>
      </c>
      <c r="B1" s="17" t="s">
        <v>3710</v>
      </c>
      <c r="C1" s="17" t="s">
        <v>3711</v>
      </c>
      <c r="D1" s="17" t="s">
        <v>16</v>
      </c>
      <c r="E1" s="17" t="s">
        <v>3712</v>
      </c>
      <c r="F1" s="17" t="s">
        <v>3713</v>
      </c>
      <c r="G1" s="17" t="s">
        <v>3714</v>
      </c>
      <c r="H1" s="17" t="s">
        <v>251</v>
      </c>
      <c r="I1" s="17" t="s">
        <v>3690</v>
      </c>
      <c r="J1" s="17" t="s">
        <v>3691</v>
      </c>
      <c r="L1" s="17" t="s">
        <v>30</v>
      </c>
      <c r="M1" s="17" t="s">
        <v>3693</v>
      </c>
      <c r="N1" s="17" t="s">
        <v>3694</v>
      </c>
      <c r="O1" s="17" t="s">
        <v>3694</v>
      </c>
    </row>
  </sheetData>
  <phoneticPr fontId="12" type="noConversion"/>
  <hyperlinks>
    <hyperlink ref="B1" r:id="rId1"/>
  </hyperlink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67022</dc:creator>
  <cp:lastModifiedBy>新闻</cp:lastModifiedBy>
  <dcterms:created xsi:type="dcterms:W3CDTF">2019-08-21T04:42:00Z</dcterms:created>
  <dcterms:modified xsi:type="dcterms:W3CDTF">2019-10-09T01:53:06Z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